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330" windowWidth="15855" windowHeight="10170" activeTab="0"/>
  </bookViews>
  <sheets>
    <sheet name="Sidewalks_Type_Road_Miles" sheetId="1" r:id="rId1"/>
    <sheet name="Sidewalks_Export" sheetId="2" r:id="rId2"/>
  </sheets>
  <externalReferences>
    <externalReference r:id="rId6"/>
  </externalReferences>
  <definedNames>
    <definedName name="DATABASE">'Sidewalks_Export'!$A$1:$E$692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<sst xmlns="http://schemas.openxmlformats.org/spreadsheetml/2006/main" count="1454" uniqueCount="69">
  <si>
    <t>OBJECTID</t>
  </si>
  <si>
    <t>SHAPE_Leng</t>
  </si>
  <si>
    <t>Length_Mil</t>
  </si>
  <si>
    <t>Status</t>
  </si>
  <si>
    <t>RoadName</t>
  </si>
  <si>
    <t>Future</t>
  </si>
  <si>
    <t>Valley View Rd</t>
  </si>
  <si>
    <t>Existing</t>
  </si>
  <si>
    <t>Valley View Manor</t>
  </si>
  <si>
    <t>Valley View Ct</t>
  </si>
  <si>
    <t>Glenshire Pl</t>
  </si>
  <si>
    <t>Ashford Club Dr</t>
  </si>
  <si>
    <t>Devonash Ln</t>
  </si>
  <si>
    <t>Chardonnay Ct</t>
  </si>
  <si>
    <t>Eidson Hall Dr</t>
  </si>
  <si>
    <t>Chamblee Dunwoody Rd</t>
  </si>
  <si>
    <t>Hamond Dr</t>
  </si>
  <si>
    <t>Perimter Center Pky</t>
  </si>
  <si>
    <t>Ashwood Pky</t>
  </si>
  <si>
    <t>Nandina Ln</t>
  </si>
  <si>
    <t>Mount Vernon Rd</t>
  </si>
  <si>
    <t>Roberts Dr</t>
  </si>
  <si>
    <t>Peeler Rd</t>
  </si>
  <si>
    <t>Tilly Mill Rd</t>
  </si>
  <si>
    <t>Ashford Dunwoody Rd</t>
  </si>
  <si>
    <t>Ashford Center Pky</t>
  </si>
  <si>
    <t>Asbury Sq NE</t>
  </si>
  <si>
    <t>Meadow Lane Rd</t>
  </si>
  <si>
    <t>Crowne Pointe Pky</t>
  </si>
  <si>
    <t>Perimter Center W</t>
  </si>
  <si>
    <t>Perimter Center Pl</t>
  </si>
  <si>
    <t>Perimter Center E</t>
  </si>
  <si>
    <t>Perimeter Center N</t>
  </si>
  <si>
    <t>Vernon Oaks Way</t>
  </si>
  <si>
    <t>Jett Ferry Rd</t>
  </si>
  <si>
    <t>Dunwoody Club Dr</t>
  </si>
  <si>
    <t>Winters Chapel Rd</t>
  </si>
  <si>
    <t>Peachtree Industrial Blvd (Service Rd)</t>
  </si>
  <si>
    <t>N Peachtree Rd</t>
  </si>
  <si>
    <t>Kings Point Dr</t>
  </si>
  <si>
    <t>Cotillion Dr</t>
  </si>
  <si>
    <t>N Shallowford Rd</t>
  </si>
  <si>
    <t>Peachford Rd</t>
  </si>
  <si>
    <t>Womack Rd</t>
  </si>
  <si>
    <t>Oakhurst Walk</t>
  </si>
  <si>
    <t>Vermack Rd</t>
  </si>
  <si>
    <t>N Springs Dr</t>
  </si>
  <si>
    <t>Vanderln Dr</t>
  </si>
  <si>
    <t>Trumbull Dr</t>
  </si>
  <si>
    <t>Stratham Dr</t>
  </si>
  <si>
    <t>Dunwoody Village Pky</t>
  </si>
  <si>
    <t>Goodchild Ct</t>
  </si>
  <si>
    <t>Bradford Cir</t>
  </si>
  <si>
    <t>Sheridan Ln</t>
  </si>
  <si>
    <t>Brogans Lake Path</t>
  </si>
  <si>
    <t>Barclay Dr</t>
  </si>
  <si>
    <t>Dunwoody Park</t>
  </si>
  <si>
    <t>Happy Hollow Rd</t>
  </si>
  <si>
    <t>Davantry Dr</t>
  </si>
  <si>
    <t>Brendon Dr</t>
  </si>
  <si>
    <t>Dartford Dr</t>
  </si>
  <si>
    <t>Adams Rd</t>
  </si>
  <si>
    <t>Kim Pl</t>
  </si>
  <si>
    <t>Renfroe Lake Dr</t>
  </si>
  <si>
    <t>Valley Glen Way</t>
  </si>
  <si>
    <t>Brookhurst Dr</t>
  </si>
  <si>
    <t>Old Spring House Ln</t>
  </si>
  <si>
    <t>Sum of Length_Mil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</si>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</sst>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35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dewalks_Type_Road_Mi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dewalks_Type_Road_Miles"/>
      <sheetName val="Sidewalks_Export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OBJECTID">
      <sharedItems containsSemiMixedTypes="0" containsString="0" containsMixedTypes="0" containsNumber="1" containsInteger="1"/>
    </cacheField>
    <cacheField name="SHAPE_Leng">
      <sharedItems containsSemiMixedTypes="0" containsString="0" containsMixedTypes="0" containsNumber="1"/>
    </cacheField>
    <cacheField name="Length_Mil">
      <sharedItems containsSemiMixedTypes="0" containsString="0" containsMixedTypes="0" containsNumber="1"/>
    </cacheField>
    <cacheField name="Status">
      <sharedItems containsMixedTypes="0" count="2">
        <s v="Future"/>
        <s v="Existing"/>
      </sharedItems>
    </cacheField>
    <cacheField name="RoadName">
      <sharedItems containsMixedTypes="0" count="60">
        <s v="Valley View Rd"/>
        <s v="Valley View Manor"/>
        <s v="Valley View Ct"/>
        <s v="Glenshire Pl"/>
        <s v="Ashford Club Dr"/>
        <s v="Devonash Ln"/>
        <s v="Chardonnay Ct"/>
        <s v="Eidson Hall Dr"/>
        <s v="Chamblee Dunwoody Rd"/>
        <s v="Hamond Dr"/>
        <s v="Perimter Center Pky"/>
        <s v="Ashwood Pky"/>
        <s v="Nandina Ln"/>
        <s v="Mount Vernon Rd"/>
        <s v="Roberts Dr"/>
        <s v="Peeler Rd"/>
        <s v="Tilly Mill Rd"/>
        <s v="Ashford Dunwoody Rd"/>
        <s v="Ashford Center Pky"/>
        <s v="Asbury Sq NE"/>
        <s v="Meadow Lane Rd"/>
        <s v="Crowne Pointe Pky"/>
        <s v="Perimter Center W"/>
        <s v="Perimter Center Pl"/>
        <s v="Perimter Center E"/>
        <s v="Perimeter Center N"/>
        <s v="Vernon Oaks Way"/>
        <s v="Jett Ferry Rd"/>
        <s v="Dunwoody Club Dr"/>
        <s v="Winters Chapel Rd"/>
        <s v="Peachtree Industrial Blvd (Service Rd)"/>
        <s v="N Peachtree Rd"/>
        <s v="Kings Point Dr"/>
        <s v="Cotillion Dr"/>
        <s v="N Shallowford Rd"/>
        <s v="Peachford Rd"/>
        <s v="Womack Rd"/>
        <s v="Oakhurst Walk"/>
        <s v="Vermack Rd"/>
        <s v="N Springs Dr"/>
        <s v="Vanderln Dr"/>
        <s v="Trumbull Dr"/>
        <s v="Stratham Dr"/>
        <s v="Dunwoody Village Pky"/>
        <s v="Goodchild Ct"/>
        <s v="Bradford Cir"/>
        <s v="Sheridan Ln"/>
        <s v="Brogans Lake Path"/>
        <s v="Barclay Dr"/>
        <s v="Dunwoody Park"/>
        <s v="Happy Hollow Rd"/>
        <s v="Davantry Dr"/>
        <s v="Brendon Dr"/>
        <s v="Dartford Dr"/>
        <s v="Adams Rd"/>
        <s v="Kim Pl"/>
        <s v="Renfroe Lake Dr"/>
        <s v="Valley Glen Way"/>
        <s v="Brookhurst Dr"/>
        <s v="Old Spring House L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5" firstHeaderRow="1" firstDataRow="2" firstDataCol="1"/>
  <pivotFields count="5">
    <pivotField compact="0" outline="0" subtotalTop="0" showAll="0" numFmtId="1"/>
    <pivotField compact="0" outline="0" subtotalTop="0" showAll="0" numFmtId="164"/>
    <pivotField dataField="1" compact="0" outline="0" subtotalTop="0" showAll="0" numFmtId="164"/>
    <pivotField axis="axisCol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61">
        <item x="54"/>
        <item x="19"/>
        <item x="18"/>
        <item x="4"/>
        <item x="17"/>
        <item x="11"/>
        <item x="48"/>
        <item x="45"/>
        <item x="52"/>
        <item x="47"/>
        <item x="58"/>
        <item x="8"/>
        <item x="6"/>
        <item x="33"/>
        <item x="21"/>
        <item x="53"/>
        <item x="51"/>
        <item x="5"/>
        <item x="28"/>
        <item x="49"/>
        <item x="43"/>
        <item x="7"/>
        <item x="3"/>
        <item x="44"/>
        <item x="9"/>
        <item x="50"/>
        <item x="27"/>
        <item x="55"/>
        <item x="32"/>
        <item x="20"/>
        <item x="13"/>
        <item x="31"/>
        <item x="34"/>
        <item x="39"/>
        <item x="12"/>
        <item x="37"/>
        <item x="59"/>
        <item x="35"/>
        <item x="30"/>
        <item x="15"/>
        <item x="25"/>
        <item x="24"/>
        <item x="10"/>
        <item x="23"/>
        <item x="22"/>
        <item x="56"/>
        <item x="14"/>
        <item x="46"/>
        <item x="42"/>
        <item x="16"/>
        <item x="41"/>
        <item x="57"/>
        <item x="2"/>
        <item x="1"/>
        <item x="0"/>
        <item x="40"/>
        <item x="38"/>
        <item x="26"/>
        <item x="29"/>
        <item x="36"/>
        <item t="default"/>
      </items>
    </pivotField>
  </pivotFields>
  <rowFields count="1">
    <field x="4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Length_Mil" fld="2" baseField="0" baseItem="0" numFmtId="2"/>
  </dataFields>
  <formats count="5">
    <format dxfId="0">
      <pivotArea outline="0" fieldPosition="0"/>
    </format>
    <format dxfId="0">
      <pivotArea outline="0" fieldPosition="0" axis="axisCol" dataOnly="0" field="3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5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2.7109375" style="0" bestFit="1" customWidth="1"/>
    <col min="2" max="2" width="8.7109375" style="11" bestFit="1" customWidth="1"/>
    <col min="3" max="3" width="6.28125" style="11" bestFit="1" customWidth="1"/>
    <col min="4" max="4" width="10.57421875" style="11" bestFit="1" customWidth="1"/>
  </cols>
  <sheetData>
    <row r="3" spans="1:4" ht="12.75">
      <c r="A3" s="3" t="s">
        <v>67</v>
      </c>
      <c r="B3" s="4" t="s">
        <v>3</v>
      </c>
      <c r="C3" s="5"/>
      <c r="D3" s="6"/>
    </row>
    <row r="4" spans="1:4" ht="12.75">
      <c r="A4" s="3" t="s">
        <v>4</v>
      </c>
      <c r="B4" s="4" t="s">
        <v>7</v>
      </c>
      <c r="C4" s="7" t="s">
        <v>5</v>
      </c>
      <c r="D4" s="8" t="s">
        <v>68</v>
      </c>
    </row>
    <row r="5" spans="1:4" ht="12.75">
      <c r="A5" s="3" t="s">
        <v>61</v>
      </c>
      <c r="B5" s="4">
        <v>0.0360061764068</v>
      </c>
      <c r="C5" s="7"/>
      <c r="D5" s="8">
        <v>0.0360061764068</v>
      </c>
    </row>
    <row r="6" spans="1:4" ht="12.75">
      <c r="A6" s="9" t="s">
        <v>26</v>
      </c>
      <c r="B6" s="10">
        <v>0.44600188075560004</v>
      </c>
      <c r="D6" s="12">
        <v>0.44600188075560004</v>
      </c>
    </row>
    <row r="7" spans="1:4" ht="12.75">
      <c r="A7" s="9" t="s">
        <v>25</v>
      </c>
      <c r="B7" s="10">
        <v>1.0066814544451002</v>
      </c>
      <c r="D7" s="12">
        <v>1.0066814544451002</v>
      </c>
    </row>
    <row r="8" spans="1:4" ht="12.75">
      <c r="A8" s="9" t="s">
        <v>11</v>
      </c>
      <c r="B8" s="10">
        <v>0.21732631739199998</v>
      </c>
      <c r="D8" s="12">
        <v>0.21732631739199998</v>
      </c>
    </row>
    <row r="9" spans="1:4" ht="12.75">
      <c r="A9" s="9" t="s">
        <v>24</v>
      </c>
      <c r="B9" s="10">
        <v>2.9783948241094014</v>
      </c>
      <c r="C9" s="11">
        <v>0.21451281357672</v>
      </c>
      <c r="D9" s="12">
        <v>3.192907637686121</v>
      </c>
    </row>
    <row r="10" spans="1:4" ht="12.75">
      <c r="A10" s="9" t="s">
        <v>18</v>
      </c>
      <c r="B10" s="10">
        <v>0.558279717986</v>
      </c>
      <c r="D10" s="12">
        <v>0.558279717986</v>
      </c>
    </row>
    <row r="11" spans="1:4" ht="12.75">
      <c r="A11" s="9" t="s">
        <v>55</v>
      </c>
      <c r="B11" s="10"/>
      <c r="C11" s="11">
        <v>0.49640228279681997</v>
      </c>
      <c r="D11" s="12">
        <v>0.49640228279681997</v>
      </c>
    </row>
    <row r="12" spans="1:4" ht="12.75">
      <c r="A12" s="9" t="s">
        <v>52</v>
      </c>
      <c r="B12" s="10">
        <v>0.0539248772747</v>
      </c>
      <c r="D12" s="12">
        <v>0.0539248772747</v>
      </c>
    </row>
    <row r="13" spans="1:4" ht="12.75">
      <c r="A13" s="9" t="s">
        <v>59</v>
      </c>
      <c r="B13" s="10">
        <v>0.1574579111842</v>
      </c>
      <c r="C13" s="11">
        <v>0.3529568541316</v>
      </c>
      <c r="D13" s="12">
        <v>0.5104147653158</v>
      </c>
    </row>
    <row r="14" spans="1:4" ht="12.75">
      <c r="A14" s="9" t="s">
        <v>54</v>
      </c>
      <c r="B14" s="10">
        <v>0.33102722148200003</v>
      </c>
      <c r="D14" s="12">
        <v>0.33102722148200003</v>
      </c>
    </row>
    <row r="15" spans="1:4" ht="12.75">
      <c r="A15" s="9" t="s">
        <v>65</v>
      </c>
      <c r="B15" s="10">
        <v>0.173677108429</v>
      </c>
      <c r="D15" s="12">
        <v>0.173677108429</v>
      </c>
    </row>
    <row r="16" spans="1:4" ht="12.75">
      <c r="A16" s="9" t="s">
        <v>15</v>
      </c>
      <c r="B16" s="10">
        <v>4.736772788750059</v>
      </c>
      <c r="C16" s="11">
        <v>1.7890345235804102</v>
      </c>
      <c r="D16" s="12">
        <v>6.525807312330469</v>
      </c>
    </row>
    <row r="17" spans="1:4" ht="12.75">
      <c r="A17" s="9" t="s">
        <v>13</v>
      </c>
      <c r="B17" s="10">
        <v>0.4405177756448</v>
      </c>
      <c r="D17" s="12">
        <v>0.4405177756448</v>
      </c>
    </row>
    <row r="18" spans="1:4" ht="12.75">
      <c r="A18" s="9" t="s">
        <v>40</v>
      </c>
      <c r="B18" s="10">
        <v>0.2874089972822</v>
      </c>
      <c r="C18" s="11">
        <v>0.5528161332847799</v>
      </c>
      <c r="D18" s="12">
        <v>0.8402251305669799</v>
      </c>
    </row>
    <row r="19" spans="1:4" ht="12.75">
      <c r="A19" s="9" t="s">
        <v>28</v>
      </c>
      <c r="B19" s="10">
        <v>0.4127115725485</v>
      </c>
      <c r="D19" s="12">
        <v>0.4127115725485</v>
      </c>
    </row>
    <row r="20" spans="1:4" ht="12.75">
      <c r="A20" s="9" t="s">
        <v>60</v>
      </c>
      <c r="B20" s="10"/>
      <c r="C20" s="11">
        <v>0.344327044879</v>
      </c>
      <c r="D20" s="12">
        <v>0.344327044879</v>
      </c>
    </row>
    <row r="21" spans="1:4" ht="12.75">
      <c r="A21" s="9" t="s">
        <v>58</v>
      </c>
      <c r="B21" s="10">
        <v>0.0899998383859</v>
      </c>
      <c r="C21" s="11">
        <v>0.0809703009837</v>
      </c>
      <c r="D21" s="12">
        <v>0.1709701393696</v>
      </c>
    </row>
    <row r="22" spans="1:4" ht="12.75">
      <c r="A22" s="9" t="s">
        <v>12</v>
      </c>
      <c r="B22" s="10">
        <v>0.0653861891314</v>
      </c>
      <c r="D22" s="12">
        <v>0.0653861891314</v>
      </c>
    </row>
    <row r="23" spans="1:4" ht="12.75">
      <c r="A23" s="9" t="s">
        <v>35</v>
      </c>
      <c r="B23" s="10">
        <v>1.4588632580677</v>
      </c>
      <c r="C23" s="11">
        <v>1.3019275067787</v>
      </c>
      <c r="D23" s="12">
        <v>2.7607907648463996</v>
      </c>
    </row>
    <row r="24" spans="1:4" ht="12.75">
      <c r="A24" s="9" t="s">
        <v>56</v>
      </c>
      <c r="B24" s="10">
        <v>0.0363652460415</v>
      </c>
      <c r="C24" s="11">
        <v>0.67999457736763</v>
      </c>
      <c r="D24" s="12">
        <v>0.7163598234091301</v>
      </c>
    </row>
    <row r="25" spans="1:4" ht="12.75">
      <c r="A25" s="9" t="s">
        <v>50</v>
      </c>
      <c r="B25" s="10"/>
      <c r="C25" s="11">
        <v>0.6511169995398199</v>
      </c>
      <c r="D25" s="12">
        <v>0.6511169995398199</v>
      </c>
    </row>
    <row r="26" spans="1:4" ht="12.75">
      <c r="A26" s="9" t="s">
        <v>14</v>
      </c>
      <c r="B26" s="10">
        <v>0.150376967099</v>
      </c>
      <c r="D26" s="12">
        <v>0.150376967099</v>
      </c>
    </row>
    <row r="27" spans="1:4" ht="12.75">
      <c r="A27" s="9" t="s">
        <v>10</v>
      </c>
      <c r="B27" s="10">
        <v>0.180050887709</v>
      </c>
      <c r="D27" s="12">
        <v>0.180050887709</v>
      </c>
    </row>
    <row r="28" spans="1:4" ht="12.75">
      <c r="A28" s="9" t="s">
        <v>51</v>
      </c>
      <c r="B28" s="10">
        <v>1.4159284001504702</v>
      </c>
      <c r="D28" s="12">
        <v>1.4159284001504702</v>
      </c>
    </row>
    <row r="29" spans="1:4" ht="12.75">
      <c r="A29" s="9" t="s">
        <v>16</v>
      </c>
      <c r="B29" s="10">
        <v>0.7998305151816001</v>
      </c>
      <c r="D29" s="12">
        <v>0.7998305151816001</v>
      </c>
    </row>
    <row r="30" spans="1:4" ht="12.75">
      <c r="A30" s="9" t="s">
        <v>57</v>
      </c>
      <c r="B30" s="10"/>
      <c r="C30" s="11">
        <v>2.3907167719288003</v>
      </c>
      <c r="D30" s="12">
        <v>2.3907167719288003</v>
      </c>
    </row>
    <row r="31" spans="1:4" ht="12.75">
      <c r="A31" s="9" t="s">
        <v>34</v>
      </c>
      <c r="B31" s="10">
        <v>0.31721108097289996</v>
      </c>
      <c r="D31" s="12">
        <v>0.31721108097289996</v>
      </c>
    </row>
    <row r="32" spans="1:4" ht="12.75">
      <c r="A32" s="9" t="s">
        <v>62</v>
      </c>
      <c r="B32" s="10">
        <v>0.0946703183359</v>
      </c>
      <c r="D32" s="12">
        <v>0.0946703183359</v>
      </c>
    </row>
    <row r="33" spans="1:4" ht="12.75">
      <c r="A33" s="9" t="s">
        <v>39</v>
      </c>
      <c r="B33" s="10">
        <v>0.075993811551</v>
      </c>
      <c r="D33" s="12">
        <v>0.075993811551</v>
      </c>
    </row>
    <row r="34" spans="1:4" ht="12.75">
      <c r="A34" s="9" t="s">
        <v>27</v>
      </c>
      <c r="B34" s="10">
        <v>0.7357617716316</v>
      </c>
      <c r="D34" s="12">
        <v>0.7357617716316</v>
      </c>
    </row>
    <row r="35" spans="1:4" ht="12.75">
      <c r="A35" s="9" t="s">
        <v>20</v>
      </c>
      <c r="B35" s="10">
        <v>3.7831995667668497</v>
      </c>
      <c r="C35" s="11">
        <v>1.7098127500482998</v>
      </c>
      <c r="D35" s="12">
        <v>5.4930123168151495</v>
      </c>
    </row>
    <row r="36" spans="1:4" ht="12.75">
      <c r="A36" s="9" t="s">
        <v>38</v>
      </c>
      <c r="B36" s="10">
        <v>3.1741847503609004</v>
      </c>
      <c r="C36" s="11">
        <v>0.6611603020975</v>
      </c>
      <c r="D36" s="12">
        <v>3.8353450524584005</v>
      </c>
    </row>
    <row r="37" spans="1:4" ht="12.75">
      <c r="A37" s="9" t="s">
        <v>41</v>
      </c>
      <c r="B37" s="10">
        <v>0.8691788344519902</v>
      </c>
      <c r="C37" s="11">
        <v>0.5218828943335599</v>
      </c>
      <c r="D37" s="12">
        <v>1.3910617287855502</v>
      </c>
    </row>
    <row r="38" spans="1:4" ht="12.75">
      <c r="A38" s="9" t="s">
        <v>46</v>
      </c>
      <c r="B38" s="10">
        <v>0.1149361727825</v>
      </c>
      <c r="D38" s="12">
        <v>0.1149361727825</v>
      </c>
    </row>
    <row r="39" spans="1:4" ht="12.75">
      <c r="A39" s="9" t="s">
        <v>19</v>
      </c>
      <c r="B39" s="10">
        <v>0.10405993334279</v>
      </c>
      <c r="D39" s="12">
        <v>0.10405993334279</v>
      </c>
    </row>
    <row r="40" spans="1:4" ht="12.75">
      <c r="A40" s="9" t="s">
        <v>44</v>
      </c>
      <c r="B40" s="10">
        <v>0.17958548003</v>
      </c>
      <c r="D40" s="12">
        <v>0.17958548003</v>
      </c>
    </row>
    <row r="41" spans="1:4" ht="12.75">
      <c r="A41" s="9" t="s">
        <v>66</v>
      </c>
      <c r="B41" s="10"/>
      <c r="C41" s="11">
        <v>0.15224348775309998</v>
      </c>
      <c r="D41" s="12">
        <v>0.15224348775309998</v>
      </c>
    </row>
    <row r="42" spans="1:4" ht="12.75">
      <c r="A42" s="9" t="s">
        <v>42</v>
      </c>
      <c r="B42" s="10">
        <v>0.8149913438561</v>
      </c>
      <c r="C42" s="11">
        <v>0.6455142753430001</v>
      </c>
      <c r="D42" s="12">
        <v>1.4605056191991</v>
      </c>
    </row>
    <row r="43" spans="1:4" ht="12.75">
      <c r="A43" s="9" t="s">
        <v>37</v>
      </c>
      <c r="B43" s="10">
        <v>0.0974856245243</v>
      </c>
      <c r="C43" s="11">
        <v>0.8713387776944399</v>
      </c>
      <c r="D43" s="12">
        <v>0.9688244022187399</v>
      </c>
    </row>
    <row r="44" spans="1:4" ht="12.75">
      <c r="A44" s="9" t="s">
        <v>22</v>
      </c>
      <c r="B44" s="10">
        <v>2.4254705562985994</v>
      </c>
      <c r="C44" s="11">
        <v>1.3523033044583</v>
      </c>
      <c r="D44" s="12">
        <v>3.7777738607568994</v>
      </c>
    </row>
    <row r="45" spans="1:4" ht="12.75">
      <c r="A45" s="9" t="s">
        <v>32</v>
      </c>
      <c r="B45" s="10">
        <v>0.0875877490101</v>
      </c>
      <c r="D45" s="12">
        <v>0.0875877490101</v>
      </c>
    </row>
    <row r="46" spans="1:4" ht="12.75">
      <c r="A46" s="9" t="s">
        <v>31</v>
      </c>
      <c r="B46" s="10">
        <v>0.48560665097930006</v>
      </c>
      <c r="D46" s="12">
        <v>0.48560665097930006</v>
      </c>
    </row>
    <row r="47" spans="1:4" ht="12.75">
      <c r="A47" s="9" t="s">
        <v>17</v>
      </c>
      <c r="B47" s="10">
        <v>1.4334594594659003</v>
      </c>
      <c r="D47" s="12">
        <v>1.4334594594659003</v>
      </c>
    </row>
    <row r="48" spans="1:4" ht="12.75">
      <c r="A48" s="9" t="s">
        <v>30</v>
      </c>
      <c r="B48" s="10">
        <v>0.6450958330670999</v>
      </c>
      <c r="D48" s="12">
        <v>0.6450958330670999</v>
      </c>
    </row>
    <row r="49" spans="1:4" ht="12.75">
      <c r="A49" s="9" t="s">
        <v>29</v>
      </c>
      <c r="B49" s="10">
        <v>1.0885044202838001</v>
      </c>
      <c r="D49" s="12">
        <v>1.0885044202838001</v>
      </c>
    </row>
    <row r="50" spans="1:4" ht="12.75">
      <c r="A50" s="9" t="s">
        <v>63</v>
      </c>
      <c r="B50" s="10">
        <v>0.09778992608869999</v>
      </c>
      <c r="D50" s="12">
        <v>0.09778992608869999</v>
      </c>
    </row>
    <row r="51" spans="1:4" ht="12.75">
      <c r="A51" s="9" t="s">
        <v>21</v>
      </c>
      <c r="B51" s="10">
        <v>1.5104807882951</v>
      </c>
      <c r="C51" s="11">
        <v>0.8659423303522</v>
      </c>
      <c r="D51" s="12">
        <v>2.3764231186473</v>
      </c>
    </row>
    <row r="52" spans="1:4" ht="12.75">
      <c r="A52" s="9" t="s">
        <v>53</v>
      </c>
      <c r="B52" s="10">
        <v>0.438691470705</v>
      </c>
      <c r="D52" s="12">
        <v>0.438691470705</v>
      </c>
    </row>
    <row r="53" spans="1:4" ht="12.75">
      <c r="A53" s="9" t="s">
        <v>49</v>
      </c>
      <c r="B53" s="10">
        <v>0.105911680076</v>
      </c>
      <c r="D53" s="12">
        <v>0.105911680076</v>
      </c>
    </row>
    <row r="54" spans="1:4" ht="12.75">
      <c r="A54" s="9" t="s">
        <v>23</v>
      </c>
      <c r="B54" s="10">
        <v>1.7315252831347199</v>
      </c>
      <c r="C54" s="11">
        <v>1.6496991276590298</v>
      </c>
      <c r="D54" s="12">
        <v>3.3812244107937497</v>
      </c>
    </row>
    <row r="55" spans="1:4" ht="12.75">
      <c r="A55" s="9" t="s">
        <v>48</v>
      </c>
      <c r="B55" s="10">
        <v>0.380208289461</v>
      </c>
      <c r="D55" s="12">
        <v>0.380208289461</v>
      </c>
    </row>
    <row r="56" spans="1:4" ht="12.75">
      <c r="A56" s="9" t="s">
        <v>64</v>
      </c>
      <c r="B56" s="10">
        <v>0.053869791245</v>
      </c>
      <c r="D56" s="12">
        <v>0.053869791245</v>
      </c>
    </row>
    <row r="57" spans="1:4" ht="12.75">
      <c r="A57" s="9" t="s">
        <v>9</v>
      </c>
      <c r="B57" s="10">
        <v>0.286568865827</v>
      </c>
      <c r="D57" s="12">
        <v>0.286568865827</v>
      </c>
    </row>
    <row r="58" spans="1:4" ht="12.75">
      <c r="A58" s="9" t="s">
        <v>8</v>
      </c>
      <c r="B58" s="10">
        <v>0.0934971078986</v>
      </c>
      <c r="D58" s="12">
        <v>0.0934971078986</v>
      </c>
    </row>
    <row r="59" spans="1:4" ht="12.75">
      <c r="A59" s="9" t="s">
        <v>6</v>
      </c>
      <c r="B59" s="10">
        <v>0.0880901023567</v>
      </c>
      <c r="C59" s="11">
        <v>0.566931501782</v>
      </c>
      <c r="D59" s="12">
        <v>0.6550216041387</v>
      </c>
    </row>
    <row r="60" spans="1:4" ht="12.75">
      <c r="A60" s="9" t="s">
        <v>47</v>
      </c>
      <c r="B60" s="10">
        <v>0.3753826059422</v>
      </c>
      <c r="D60" s="12">
        <v>0.3753826059422</v>
      </c>
    </row>
    <row r="61" spans="1:4" ht="12.75">
      <c r="A61" s="9" t="s">
        <v>45</v>
      </c>
      <c r="B61" s="10">
        <v>1.2685989234066</v>
      </c>
      <c r="C61" s="11">
        <v>1.2929922633574</v>
      </c>
      <c r="D61" s="12">
        <v>2.5615911867639998</v>
      </c>
    </row>
    <row r="62" spans="1:4" ht="12.75">
      <c r="A62" s="9" t="s">
        <v>33</v>
      </c>
      <c r="B62" s="10">
        <v>0.113318022054</v>
      </c>
      <c r="D62" s="12">
        <v>0.113318022054</v>
      </c>
    </row>
    <row r="63" spans="1:4" ht="12.75">
      <c r="A63" s="9" t="s">
        <v>36</v>
      </c>
      <c r="B63" s="10">
        <v>1.6246275877334801</v>
      </c>
      <c r="C63" s="11">
        <v>0.1548381710162</v>
      </c>
      <c r="D63" s="12">
        <v>1.77946575874968</v>
      </c>
    </row>
    <row r="64" spans="1:4" ht="12.75">
      <c r="A64" s="9" t="s">
        <v>43</v>
      </c>
      <c r="B64" s="10">
        <v>1.9207162088536998</v>
      </c>
      <c r="C64" s="11">
        <v>1.3686295571753</v>
      </c>
      <c r="D64" s="12">
        <v>3.2893457660289998</v>
      </c>
    </row>
    <row r="65" spans="1:4" ht="12.75">
      <c r="A65" s="13" t="s">
        <v>68</v>
      </c>
      <c r="B65" s="14">
        <v>42.64924993624636</v>
      </c>
      <c r="C65" s="15">
        <v>20.66806455191831</v>
      </c>
      <c r="D65" s="16">
        <v>63.31731448816468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7109375" style="1" customWidth="1"/>
    <col min="2" max="3" width="19.7109375" style="2" customWidth="1"/>
    <col min="4" max="4" width="10.7109375" style="1" customWidth="1"/>
    <col min="5" max="5" width="50.7109375" style="1" customWidth="1"/>
  </cols>
  <sheetData>
    <row r="1" spans="1:5" ht="12.7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</row>
    <row r="2" spans="1:5" ht="12.75">
      <c r="A2" s="1">
        <v>88</v>
      </c>
      <c r="B2" s="2">
        <v>1430.29689128</v>
      </c>
      <c r="C2" s="2">
        <v>0.270889562742</v>
      </c>
      <c r="D2" s="1" t="s">
        <v>5</v>
      </c>
      <c r="E2" s="1" t="s">
        <v>6</v>
      </c>
    </row>
    <row r="3" spans="1:5" ht="12.75">
      <c r="A3" s="1">
        <v>89</v>
      </c>
      <c r="B3" s="2">
        <v>1563.10143813</v>
      </c>
      <c r="C3" s="2">
        <v>0.29604193904</v>
      </c>
      <c r="D3" s="1" t="s">
        <v>5</v>
      </c>
      <c r="E3" s="1" t="s">
        <v>6</v>
      </c>
    </row>
    <row r="4" spans="1:5" ht="12.75">
      <c r="A4" s="1">
        <v>90</v>
      </c>
      <c r="B4" s="2">
        <v>273.53772543</v>
      </c>
      <c r="C4" s="2">
        <v>0.051806387392</v>
      </c>
      <c r="D4" s="1" t="s">
        <v>7</v>
      </c>
      <c r="E4" s="1" t="s">
        <v>6</v>
      </c>
    </row>
    <row r="5" spans="1:5" ht="12.75">
      <c r="A5" s="1">
        <v>91</v>
      </c>
      <c r="B5" s="2">
        <v>493.664729705</v>
      </c>
      <c r="C5" s="2">
        <v>0.0934971078986</v>
      </c>
      <c r="D5" s="1" t="s">
        <v>7</v>
      </c>
      <c r="E5" s="1" t="s">
        <v>8</v>
      </c>
    </row>
    <row r="6" spans="1:5" ht="12.75">
      <c r="A6" s="1">
        <v>92</v>
      </c>
      <c r="B6" s="2">
        <v>1513.08361157</v>
      </c>
      <c r="C6" s="2">
        <v>0.286568865827</v>
      </c>
      <c r="D6" s="1" t="s">
        <v>7</v>
      </c>
      <c r="E6" s="1" t="s">
        <v>9</v>
      </c>
    </row>
    <row r="7" spans="1:5" ht="12.75">
      <c r="A7" s="1">
        <v>93</v>
      </c>
      <c r="B7" s="2">
        <v>950.668687103</v>
      </c>
      <c r="C7" s="2">
        <v>0.180050887709</v>
      </c>
      <c r="D7" s="1" t="s">
        <v>7</v>
      </c>
      <c r="E7" s="1" t="s">
        <v>10</v>
      </c>
    </row>
    <row r="8" spans="1:5" ht="12.75">
      <c r="A8" s="1">
        <v>94</v>
      </c>
      <c r="B8" s="2">
        <v>286.430398151</v>
      </c>
      <c r="C8" s="2">
        <v>0.0542481814679</v>
      </c>
      <c r="D8" s="1" t="s">
        <v>7</v>
      </c>
      <c r="E8" s="1" t="s">
        <v>11</v>
      </c>
    </row>
    <row r="9" spans="1:5" ht="12.75">
      <c r="A9" s="1">
        <v>95</v>
      </c>
      <c r="B9" s="2">
        <v>345.239078614</v>
      </c>
      <c r="C9" s="2">
        <v>0.0653861891314</v>
      </c>
      <c r="D9" s="1" t="s">
        <v>7</v>
      </c>
      <c r="E9" s="1" t="s">
        <v>12</v>
      </c>
    </row>
    <row r="10" spans="1:5" ht="12.75">
      <c r="A10" s="1">
        <v>96</v>
      </c>
      <c r="B10" s="2">
        <v>355.076304354</v>
      </c>
      <c r="C10" s="2">
        <v>0.067249300067</v>
      </c>
      <c r="D10" s="1" t="s">
        <v>7</v>
      </c>
      <c r="E10" s="1" t="s">
        <v>11</v>
      </c>
    </row>
    <row r="11" spans="1:5" ht="12.75">
      <c r="A11" s="1">
        <v>97</v>
      </c>
      <c r="B11" s="2">
        <v>863.819585867</v>
      </c>
      <c r="C11" s="2">
        <v>0.163602194293</v>
      </c>
      <c r="D11" s="1" t="s">
        <v>7</v>
      </c>
      <c r="E11" s="1" t="s">
        <v>13</v>
      </c>
    </row>
    <row r="12" spans="1:5" ht="12.75">
      <c r="A12" s="1">
        <v>98</v>
      </c>
      <c r="B12" s="2">
        <v>232.082375088</v>
      </c>
      <c r="C12" s="2">
        <v>0.0439549952818</v>
      </c>
      <c r="D12" s="1" t="s">
        <v>7</v>
      </c>
      <c r="E12" s="1" t="s">
        <v>13</v>
      </c>
    </row>
    <row r="13" spans="1:5" ht="12.75">
      <c r="A13" s="1">
        <v>99</v>
      </c>
      <c r="B13" s="2">
        <v>973.905696183</v>
      </c>
      <c r="C13" s="2">
        <v>0.184451836398</v>
      </c>
      <c r="D13" s="1" t="s">
        <v>7</v>
      </c>
      <c r="E13" s="1" t="s">
        <v>13</v>
      </c>
    </row>
    <row r="14" spans="1:5" ht="12.75">
      <c r="A14" s="1">
        <v>100</v>
      </c>
      <c r="B14" s="2">
        <v>793.990386285</v>
      </c>
      <c r="C14" s="2">
        <v>0.150376967099</v>
      </c>
      <c r="D14" s="1" t="s">
        <v>7</v>
      </c>
      <c r="E14" s="1" t="s">
        <v>14</v>
      </c>
    </row>
    <row r="15" spans="1:5" ht="12.75">
      <c r="A15" s="1">
        <v>101</v>
      </c>
      <c r="B15" s="2">
        <v>620.04974889</v>
      </c>
      <c r="C15" s="2">
        <v>0.117433664563</v>
      </c>
      <c r="D15" s="1" t="s">
        <v>7</v>
      </c>
      <c r="E15" s="1" t="s">
        <v>15</v>
      </c>
    </row>
    <row r="16" spans="1:5" ht="12.75">
      <c r="A16" s="1">
        <v>102</v>
      </c>
      <c r="B16" s="2">
        <v>424.064714812</v>
      </c>
      <c r="C16" s="2">
        <v>0.0803152868962</v>
      </c>
      <c r="D16" s="1" t="s">
        <v>7</v>
      </c>
      <c r="E16" s="1" t="s">
        <v>15</v>
      </c>
    </row>
    <row r="17" spans="1:5" ht="12.75">
      <c r="A17" s="1">
        <v>103</v>
      </c>
      <c r="B17" s="2">
        <v>423.898577359</v>
      </c>
      <c r="C17" s="2">
        <v>0.0802838214696</v>
      </c>
      <c r="D17" s="1" t="s">
        <v>7</v>
      </c>
      <c r="E17" s="1" t="s">
        <v>15</v>
      </c>
    </row>
    <row r="18" spans="1:5" ht="12.75">
      <c r="A18" s="1">
        <v>104</v>
      </c>
      <c r="B18" s="2">
        <v>588.19415948</v>
      </c>
      <c r="C18" s="2">
        <v>0.111400408992</v>
      </c>
      <c r="D18" s="1" t="s">
        <v>7</v>
      </c>
      <c r="E18" s="1" t="s">
        <v>15</v>
      </c>
    </row>
    <row r="19" spans="1:5" ht="12.75">
      <c r="A19" s="1">
        <v>105</v>
      </c>
      <c r="B19" s="2">
        <v>181.471228857</v>
      </c>
      <c r="C19" s="2">
        <v>0.0343695509199</v>
      </c>
      <c r="D19" s="1" t="s">
        <v>7</v>
      </c>
      <c r="E19" s="1" t="s">
        <v>15</v>
      </c>
    </row>
    <row r="20" spans="1:5" ht="12.75">
      <c r="A20" s="1">
        <v>106</v>
      </c>
      <c r="B20" s="2">
        <v>477.534839361</v>
      </c>
      <c r="C20" s="2">
        <v>0.0904422044244</v>
      </c>
      <c r="D20" s="1" t="s">
        <v>7</v>
      </c>
      <c r="E20" s="1" t="s">
        <v>16</v>
      </c>
    </row>
    <row r="21" spans="1:5" ht="12.75">
      <c r="A21" s="1">
        <v>107</v>
      </c>
      <c r="B21" s="2">
        <v>309.073970523</v>
      </c>
      <c r="C21" s="2">
        <v>0.0585367368415</v>
      </c>
      <c r="D21" s="1" t="s">
        <v>7</v>
      </c>
      <c r="E21" s="1" t="s">
        <v>16</v>
      </c>
    </row>
    <row r="22" spans="1:5" ht="12.75">
      <c r="A22" s="1">
        <v>108</v>
      </c>
      <c r="B22" s="2">
        <v>336.091246111</v>
      </c>
      <c r="C22" s="2">
        <v>0.0636536450967</v>
      </c>
      <c r="D22" s="1" t="s">
        <v>7</v>
      </c>
      <c r="E22" s="1" t="s">
        <v>16</v>
      </c>
    </row>
    <row r="23" spans="1:5" ht="12.75">
      <c r="A23" s="1">
        <v>109</v>
      </c>
      <c r="B23" s="2">
        <v>437.76161841</v>
      </c>
      <c r="C23" s="2">
        <v>0.0829093974261</v>
      </c>
      <c r="D23" s="1" t="s">
        <v>7</v>
      </c>
      <c r="E23" s="1" t="s">
        <v>16</v>
      </c>
    </row>
    <row r="24" spans="1:5" ht="12.75">
      <c r="A24" s="1">
        <v>110</v>
      </c>
      <c r="B24" s="2">
        <v>431.022497558</v>
      </c>
      <c r="C24" s="2">
        <v>0.0816330487799</v>
      </c>
      <c r="D24" s="1" t="s">
        <v>7</v>
      </c>
      <c r="E24" s="1" t="s">
        <v>16</v>
      </c>
    </row>
    <row r="25" spans="1:5" ht="12.75">
      <c r="A25" s="1">
        <v>111</v>
      </c>
      <c r="B25" s="2">
        <v>313.953322732</v>
      </c>
      <c r="C25" s="2">
        <v>0.059460856578</v>
      </c>
      <c r="D25" s="1" t="s">
        <v>7</v>
      </c>
      <c r="E25" s="1" t="s">
        <v>16</v>
      </c>
    </row>
    <row r="26" spans="1:5" ht="12.75">
      <c r="A26" s="1">
        <v>112</v>
      </c>
      <c r="B26" s="2">
        <v>319.215029043</v>
      </c>
      <c r="C26" s="2">
        <v>0.0604573918643</v>
      </c>
      <c r="D26" s="1" t="s">
        <v>7</v>
      </c>
      <c r="E26" s="1" t="s">
        <v>16</v>
      </c>
    </row>
    <row r="27" spans="1:5" ht="12.75">
      <c r="A27" s="1">
        <v>114</v>
      </c>
      <c r="B27" s="2">
        <v>475.580387577</v>
      </c>
      <c r="C27" s="2">
        <v>0.0900720431017</v>
      </c>
      <c r="D27" s="1" t="s">
        <v>7</v>
      </c>
      <c r="E27" s="1" t="s">
        <v>16</v>
      </c>
    </row>
    <row r="28" spans="1:5" ht="12.75">
      <c r="A28" s="1">
        <v>115</v>
      </c>
      <c r="B28" s="2">
        <v>103.032578209</v>
      </c>
      <c r="C28" s="2">
        <v>0.0195137458729</v>
      </c>
      <c r="D28" s="1" t="s">
        <v>7</v>
      </c>
      <c r="E28" s="1" t="s">
        <v>17</v>
      </c>
    </row>
    <row r="29" spans="1:5" ht="12.75">
      <c r="A29" s="1">
        <v>116</v>
      </c>
      <c r="B29" s="2">
        <v>128.281163822</v>
      </c>
      <c r="C29" s="2">
        <v>0.0242956749663</v>
      </c>
      <c r="D29" s="1" t="s">
        <v>7</v>
      </c>
      <c r="E29" s="1" t="s">
        <v>17</v>
      </c>
    </row>
    <row r="30" spans="1:5" ht="12.75">
      <c r="A30" s="1">
        <v>117</v>
      </c>
      <c r="B30" s="2">
        <v>1218.10888281</v>
      </c>
      <c r="C30" s="2">
        <v>0.230702439927</v>
      </c>
      <c r="D30" s="1" t="s">
        <v>7</v>
      </c>
      <c r="E30" s="1" t="s">
        <v>17</v>
      </c>
    </row>
    <row r="31" spans="1:5" ht="12.75">
      <c r="A31" s="1">
        <v>118</v>
      </c>
      <c r="B31" s="2">
        <v>817.778089276</v>
      </c>
      <c r="C31" s="2">
        <v>0.154882213878</v>
      </c>
      <c r="D31" s="1" t="s">
        <v>7</v>
      </c>
      <c r="E31" s="1" t="s">
        <v>17</v>
      </c>
    </row>
    <row r="32" spans="1:5" ht="12.75">
      <c r="A32" s="1">
        <v>119</v>
      </c>
      <c r="B32" s="2">
        <v>358.355375931</v>
      </c>
      <c r="C32" s="2">
        <v>0.0678703363505</v>
      </c>
      <c r="D32" s="1" t="s">
        <v>7</v>
      </c>
      <c r="E32" s="1" t="s">
        <v>17</v>
      </c>
    </row>
    <row r="33" spans="1:5" ht="12.75">
      <c r="A33" s="1">
        <v>120</v>
      </c>
      <c r="B33" s="2">
        <v>546.808272243</v>
      </c>
      <c r="C33" s="2">
        <v>0.103562172773</v>
      </c>
      <c r="D33" s="1" t="s">
        <v>7</v>
      </c>
      <c r="E33" s="1" t="s">
        <v>16</v>
      </c>
    </row>
    <row r="34" spans="1:5" ht="12.75">
      <c r="A34" s="1">
        <v>121</v>
      </c>
      <c r="B34" s="2">
        <v>576.063936603</v>
      </c>
      <c r="C34" s="2">
        <v>0.109103018296</v>
      </c>
      <c r="D34" s="1" t="s">
        <v>7</v>
      </c>
      <c r="E34" s="1" t="s">
        <v>16</v>
      </c>
    </row>
    <row r="35" spans="1:5" ht="12.75">
      <c r="A35" s="1">
        <v>122</v>
      </c>
      <c r="B35" s="2">
        <v>406.943117645</v>
      </c>
      <c r="C35" s="2">
        <v>0.0770725601601</v>
      </c>
      <c r="D35" s="1" t="s">
        <v>7</v>
      </c>
      <c r="E35" s="1" t="s">
        <v>17</v>
      </c>
    </row>
    <row r="36" spans="1:5" ht="12.75">
      <c r="A36" s="1">
        <v>123</v>
      </c>
      <c r="B36" s="2">
        <v>196.333895998</v>
      </c>
      <c r="C36" s="2">
        <v>0.0371844499997</v>
      </c>
      <c r="D36" s="1" t="s">
        <v>7</v>
      </c>
      <c r="E36" s="1" t="s">
        <v>17</v>
      </c>
    </row>
    <row r="37" spans="1:5" ht="12.75">
      <c r="A37" s="1">
        <v>124</v>
      </c>
      <c r="B37" s="2">
        <v>623.562464002</v>
      </c>
      <c r="C37" s="2">
        <v>0.118098951516</v>
      </c>
      <c r="D37" s="1" t="s">
        <v>7</v>
      </c>
      <c r="E37" s="1" t="s">
        <v>17</v>
      </c>
    </row>
    <row r="38" spans="1:5" ht="12.75">
      <c r="A38" s="1">
        <v>125</v>
      </c>
      <c r="B38" s="2">
        <v>379.671907636</v>
      </c>
      <c r="C38" s="2">
        <v>0.0719075582644</v>
      </c>
      <c r="D38" s="1" t="s">
        <v>7</v>
      </c>
      <c r="E38" s="1" t="s">
        <v>17</v>
      </c>
    </row>
    <row r="39" spans="1:5" ht="12.75">
      <c r="A39" s="1">
        <v>126</v>
      </c>
      <c r="B39" s="2">
        <v>920.161584612</v>
      </c>
      <c r="C39" s="2">
        <v>0.174273027389</v>
      </c>
      <c r="D39" s="1" t="s">
        <v>7</v>
      </c>
      <c r="E39" s="1" t="s">
        <v>17</v>
      </c>
    </row>
    <row r="40" spans="1:5" ht="12.75">
      <c r="A40" s="1">
        <v>127</v>
      </c>
      <c r="B40" s="2">
        <v>2947.71691096</v>
      </c>
      <c r="C40" s="2">
        <v>0.558279717986</v>
      </c>
      <c r="D40" s="1" t="s">
        <v>7</v>
      </c>
      <c r="E40" s="1" t="s">
        <v>18</v>
      </c>
    </row>
    <row r="41" spans="1:5" ht="12.75">
      <c r="A41" s="1">
        <v>128</v>
      </c>
      <c r="B41" s="2">
        <v>328.771722876</v>
      </c>
      <c r="C41" s="2">
        <v>0.0622673717569</v>
      </c>
      <c r="D41" s="1" t="s">
        <v>7</v>
      </c>
      <c r="E41" s="1" t="s">
        <v>15</v>
      </c>
    </row>
    <row r="42" spans="1:5" ht="12.75">
      <c r="A42" s="1">
        <v>129</v>
      </c>
      <c r="B42" s="2">
        <v>169.39169144</v>
      </c>
      <c r="C42" s="2">
        <v>0.0320817597424</v>
      </c>
      <c r="D42" s="1" t="s">
        <v>7</v>
      </c>
      <c r="E42" s="1" t="s">
        <v>19</v>
      </c>
    </row>
    <row r="43" spans="1:5" ht="12.75">
      <c r="A43" s="1">
        <v>130</v>
      </c>
      <c r="B43" s="2">
        <v>250.344067706</v>
      </c>
      <c r="C43" s="2">
        <v>0.0474136491867</v>
      </c>
      <c r="D43" s="1" t="s">
        <v>7</v>
      </c>
      <c r="E43" s="1" t="s">
        <v>15</v>
      </c>
    </row>
    <row r="44" spans="1:5" ht="12.75">
      <c r="A44" s="1">
        <v>131</v>
      </c>
      <c r="B44" s="2">
        <v>59.4411696049</v>
      </c>
      <c r="C44" s="2">
        <v>0.0112577972736</v>
      </c>
      <c r="D44" s="1" t="s">
        <v>7</v>
      </c>
      <c r="E44" s="1" t="s">
        <v>15</v>
      </c>
    </row>
    <row r="45" spans="1:5" ht="12.75">
      <c r="A45" s="1">
        <v>132</v>
      </c>
      <c r="B45" s="2">
        <v>510.267671472</v>
      </c>
      <c r="C45" s="2">
        <v>0.0966416044454</v>
      </c>
      <c r="D45" s="1" t="s">
        <v>7</v>
      </c>
      <c r="E45" s="1" t="s">
        <v>20</v>
      </c>
    </row>
    <row r="46" spans="1:5" ht="12.75">
      <c r="A46" s="1">
        <v>133</v>
      </c>
      <c r="B46" s="2">
        <v>34.5972499662</v>
      </c>
      <c r="C46" s="2">
        <v>0.0065525094633</v>
      </c>
      <c r="D46" s="1" t="s">
        <v>7</v>
      </c>
      <c r="E46" s="1" t="s">
        <v>15</v>
      </c>
    </row>
    <row r="47" spans="1:5" ht="12.75">
      <c r="A47" s="1">
        <v>134</v>
      </c>
      <c r="B47" s="2">
        <v>307.107469184</v>
      </c>
      <c r="C47" s="2">
        <v>0.058164293406</v>
      </c>
      <c r="D47" s="1" t="s">
        <v>7</v>
      </c>
      <c r="E47" s="1" t="s">
        <v>15</v>
      </c>
    </row>
    <row r="48" spans="1:5" ht="12.75">
      <c r="A48" s="1">
        <v>135</v>
      </c>
      <c r="B48" s="2">
        <v>473.172242002</v>
      </c>
      <c r="C48" s="2">
        <v>0.0896159549246</v>
      </c>
      <c r="D48" s="1" t="s">
        <v>7</v>
      </c>
      <c r="E48" s="1" t="s">
        <v>15</v>
      </c>
    </row>
    <row r="49" spans="1:5" ht="12.75">
      <c r="A49" s="1">
        <v>136</v>
      </c>
      <c r="B49" s="2">
        <v>505.176379528</v>
      </c>
      <c r="C49" s="2">
        <v>0.0956773446075</v>
      </c>
      <c r="D49" s="1" t="s">
        <v>7</v>
      </c>
      <c r="E49" s="1" t="s">
        <v>15</v>
      </c>
    </row>
    <row r="50" spans="1:5" ht="12.75">
      <c r="A50" s="1">
        <v>137</v>
      </c>
      <c r="B50" s="2">
        <v>280.102491262</v>
      </c>
      <c r="C50" s="2">
        <v>0.0530497142541</v>
      </c>
      <c r="D50" s="1" t="s">
        <v>7</v>
      </c>
      <c r="E50" s="1" t="s">
        <v>15</v>
      </c>
    </row>
    <row r="51" spans="1:5" ht="12.75">
      <c r="A51" s="1">
        <v>138</v>
      </c>
      <c r="B51" s="2">
        <v>513.708532049</v>
      </c>
      <c r="C51" s="2">
        <v>0.097293282585</v>
      </c>
      <c r="D51" s="1" t="s">
        <v>7</v>
      </c>
      <c r="E51" s="1" t="s">
        <v>15</v>
      </c>
    </row>
    <row r="52" spans="1:5" ht="12.75">
      <c r="A52" s="1">
        <v>139</v>
      </c>
      <c r="B52" s="2">
        <v>466.428614274</v>
      </c>
      <c r="C52" s="2">
        <v>0.0883387527034</v>
      </c>
      <c r="D52" s="1" t="s">
        <v>7</v>
      </c>
      <c r="E52" s="1" t="s">
        <v>15</v>
      </c>
    </row>
    <row r="53" spans="1:5" ht="12.75">
      <c r="A53" s="1">
        <v>140</v>
      </c>
      <c r="B53" s="2">
        <v>184.142347433</v>
      </c>
      <c r="C53" s="2">
        <v>0.0348754445895</v>
      </c>
      <c r="D53" s="1" t="s">
        <v>7</v>
      </c>
      <c r="E53" s="1" t="s">
        <v>15</v>
      </c>
    </row>
    <row r="54" spans="1:5" ht="12.75">
      <c r="A54" s="1">
        <v>141</v>
      </c>
      <c r="B54" s="2">
        <v>450.995416442</v>
      </c>
      <c r="C54" s="2">
        <v>0.0854157985686</v>
      </c>
      <c r="D54" s="1" t="s">
        <v>7</v>
      </c>
      <c r="E54" s="1" t="s">
        <v>15</v>
      </c>
    </row>
    <row r="55" spans="1:5" ht="12.75">
      <c r="A55" s="1">
        <v>142</v>
      </c>
      <c r="B55" s="2">
        <v>434.717256966</v>
      </c>
      <c r="C55" s="2">
        <v>0.0823328138193</v>
      </c>
      <c r="D55" s="1" t="s">
        <v>7</v>
      </c>
      <c r="E55" s="1" t="s">
        <v>15</v>
      </c>
    </row>
    <row r="56" spans="1:5" ht="12.75">
      <c r="A56" s="1">
        <v>143</v>
      </c>
      <c r="B56" s="2">
        <v>195.357198342</v>
      </c>
      <c r="C56" s="2">
        <v>0.036999469383</v>
      </c>
      <c r="D56" s="1" t="s">
        <v>7</v>
      </c>
      <c r="E56" s="1" t="s">
        <v>21</v>
      </c>
    </row>
    <row r="57" spans="1:5" ht="12.75">
      <c r="A57" s="1">
        <v>144</v>
      </c>
      <c r="B57" s="2">
        <v>1003.30506302</v>
      </c>
      <c r="C57" s="2">
        <v>0.190019898299</v>
      </c>
      <c r="D57" s="1" t="s">
        <v>7</v>
      </c>
      <c r="E57" s="1" t="s">
        <v>20</v>
      </c>
    </row>
    <row r="58" spans="1:5" ht="12.75">
      <c r="A58" s="1">
        <v>145</v>
      </c>
      <c r="B58" s="2">
        <v>102.625528329</v>
      </c>
      <c r="C58" s="2">
        <v>0.0194366530927</v>
      </c>
      <c r="D58" s="1" t="s">
        <v>7</v>
      </c>
      <c r="E58" s="1" t="s">
        <v>20</v>
      </c>
    </row>
    <row r="59" spans="1:5" ht="12.75">
      <c r="A59" s="1">
        <v>146</v>
      </c>
      <c r="B59" s="2">
        <v>3640.80407745</v>
      </c>
      <c r="C59" s="2">
        <v>0.68954622679</v>
      </c>
      <c r="D59" s="1" t="s">
        <v>7</v>
      </c>
      <c r="E59" s="1" t="s">
        <v>22</v>
      </c>
    </row>
    <row r="60" spans="1:5" ht="12.75">
      <c r="A60" s="1">
        <v>147</v>
      </c>
      <c r="B60" s="2">
        <v>412.35832802</v>
      </c>
      <c r="C60" s="2">
        <v>0.0780981681856</v>
      </c>
      <c r="D60" s="1" t="s">
        <v>7</v>
      </c>
      <c r="E60" s="1" t="s">
        <v>22</v>
      </c>
    </row>
    <row r="61" spans="1:5" ht="12.75">
      <c r="A61" s="1">
        <v>148</v>
      </c>
      <c r="B61" s="2">
        <v>1181.27999594</v>
      </c>
      <c r="C61" s="2">
        <v>0.223727271959</v>
      </c>
      <c r="D61" s="1" t="s">
        <v>7</v>
      </c>
      <c r="E61" s="1" t="s">
        <v>22</v>
      </c>
    </row>
    <row r="62" spans="1:5" ht="12.75">
      <c r="A62" s="1">
        <v>149</v>
      </c>
      <c r="B62" s="2">
        <v>676.097640536</v>
      </c>
      <c r="C62" s="2">
        <v>0.128048795556</v>
      </c>
      <c r="D62" s="1" t="s">
        <v>7</v>
      </c>
      <c r="E62" s="1" t="s">
        <v>22</v>
      </c>
    </row>
    <row r="63" spans="1:5" ht="12.75">
      <c r="A63" s="1">
        <v>150</v>
      </c>
      <c r="B63" s="2">
        <v>336.408552064</v>
      </c>
      <c r="C63" s="2">
        <v>0.0637137409213</v>
      </c>
      <c r="D63" s="1" t="s">
        <v>7</v>
      </c>
      <c r="E63" s="1" t="s">
        <v>23</v>
      </c>
    </row>
    <row r="64" spans="1:5" ht="12.75">
      <c r="A64" s="1">
        <v>151</v>
      </c>
      <c r="B64" s="2">
        <v>833.238203612</v>
      </c>
      <c r="C64" s="2">
        <v>0.157810265836</v>
      </c>
      <c r="D64" s="1" t="s">
        <v>7</v>
      </c>
      <c r="E64" s="1" t="s">
        <v>23</v>
      </c>
    </row>
    <row r="65" spans="1:5" ht="12.75">
      <c r="A65" s="1">
        <v>152</v>
      </c>
      <c r="B65" s="2">
        <v>228.800700541</v>
      </c>
      <c r="C65" s="2">
        <v>0.0433334660116</v>
      </c>
      <c r="D65" s="1" t="s">
        <v>7</v>
      </c>
      <c r="E65" s="1" t="s">
        <v>23</v>
      </c>
    </row>
    <row r="66" spans="1:5" ht="12.75">
      <c r="A66" s="1">
        <v>153</v>
      </c>
      <c r="B66" s="2">
        <v>306.13474112</v>
      </c>
      <c r="C66" s="2">
        <v>0.0579800646061</v>
      </c>
      <c r="D66" s="1" t="s">
        <v>7</v>
      </c>
      <c r="E66" s="1" t="s">
        <v>23</v>
      </c>
    </row>
    <row r="67" spans="1:5" ht="12.75">
      <c r="A67" s="1">
        <v>154</v>
      </c>
      <c r="B67" s="2">
        <v>971.751609218</v>
      </c>
      <c r="C67" s="2">
        <v>0.184043865382</v>
      </c>
      <c r="D67" s="1" t="s">
        <v>7</v>
      </c>
      <c r="E67" s="1" t="s">
        <v>23</v>
      </c>
    </row>
    <row r="68" spans="1:5" ht="12.75">
      <c r="A68" s="1">
        <v>155</v>
      </c>
      <c r="B68" s="2">
        <v>196.944427792</v>
      </c>
      <c r="C68" s="2">
        <v>0.0373000810213</v>
      </c>
      <c r="D68" s="1" t="s">
        <v>7</v>
      </c>
      <c r="E68" s="1" t="s">
        <v>23</v>
      </c>
    </row>
    <row r="69" spans="1:5" ht="12.75">
      <c r="A69" s="1">
        <v>156</v>
      </c>
      <c r="B69" s="2">
        <v>214.700237125</v>
      </c>
      <c r="C69" s="2">
        <v>0.0406629236979</v>
      </c>
      <c r="D69" s="1" t="s">
        <v>7</v>
      </c>
      <c r="E69" s="1" t="s">
        <v>23</v>
      </c>
    </row>
    <row r="70" spans="1:5" ht="12.75">
      <c r="A70" s="1">
        <v>1</v>
      </c>
      <c r="B70" s="2">
        <v>629.747567198</v>
      </c>
      <c r="C70" s="2">
        <v>0.119270372575</v>
      </c>
      <c r="D70" s="1" t="s">
        <v>7</v>
      </c>
      <c r="E70" s="1" t="s">
        <v>20</v>
      </c>
    </row>
    <row r="71" spans="1:5" ht="12.75">
      <c r="A71" s="1">
        <v>2</v>
      </c>
      <c r="B71" s="2">
        <v>1183.21962994</v>
      </c>
      <c r="C71" s="2">
        <v>0.224094626883</v>
      </c>
      <c r="D71" s="1" t="s">
        <v>7</v>
      </c>
      <c r="E71" s="1" t="s">
        <v>20</v>
      </c>
    </row>
    <row r="72" spans="1:5" ht="12.75">
      <c r="A72" s="1">
        <v>3</v>
      </c>
      <c r="B72" s="2">
        <v>1085.47000649</v>
      </c>
      <c r="C72" s="2">
        <v>0.205581440624</v>
      </c>
      <c r="D72" s="1" t="s">
        <v>7</v>
      </c>
      <c r="E72" s="1" t="s">
        <v>20</v>
      </c>
    </row>
    <row r="73" spans="1:5" ht="12.75">
      <c r="A73" s="1">
        <v>4</v>
      </c>
      <c r="B73" s="2">
        <v>262.593327381</v>
      </c>
      <c r="C73" s="2">
        <v>0.0497335847313</v>
      </c>
      <c r="D73" s="1" t="s">
        <v>7</v>
      </c>
      <c r="E73" s="1" t="s">
        <v>20</v>
      </c>
    </row>
    <row r="74" spans="1:5" ht="12.75">
      <c r="A74" s="1">
        <v>5</v>
      </c>
      <c r="B74" s="2">
        <v>815.82493316</v>
      </c>
      <c r="C74" s="2">
        <v>0.154512297947</v>
      </c>
      <c r="D74" s="1" t="s">
        <v>7</v>
      </c>
      <c r="E74" s="1" t="s">
        <v>24</v>
      </c>
    </row>
    <row r="75" spans="1:5" ht="12.75">
      <c r="A75" s="1">
        <v>6</v>
      </c>
      <c r="B75" s="2">
        <v>153.031594866</v>
      </c>
      <c r="C75" s="2">
        <v>0.0289832566034</v>
      </c>
      <c r="D75" s="1" t="s">
        <v>7</v>
      </c>
      <c r="E75" s="1" t="s">
        <v>20</v>
      </c>
    </row>
    <row r="76" spans="1:5" ht="12.75">
      <c r="A76" s="1">
        <v>7</v>
      </c>
      <c r="B76" s="2">
        <v>107.266583334</v>
      </c>
      <c r="C76" s="2">
        <v>0.0203156407829</v>
      </c>
      <c r="D76" s="1" t="s">
        <v>7</v>
      </c>
      <c r="E76" s="1" t="s">
        <v>20</v>
      </c>
    </row>
    <row r="77" spans="1:5" ht="12.75">
      <c r="A77" s="1">
        <v>8</v>
      </c>
      <c r="B77" s="2">
        <v>20.3390461678</v>
      </c>
      <c r="C77" s="2">
        <v>0.00385209207723</v>
      </c>
      <c r="D77" s="1" t="s">
        <v>7</v>
      </c>
      <c r="E77" s="1" t="s">
        <v>15</v>
      </c>
    </row>
    <row r="78" spans="1:5" ht="12.75">
      <c r="A78" s="1">
        <v>9</v>
      </c>
      <c r="B78" s="2">
        <v>25.7801151605</v>
      </c>
      <c r="C78" s="2">
        <v>0.00488259756828</v>
      </c>
      <c r="D78" s="1" t="s">
        <v>7</v>
      </c>
      <c r="E78" s="1" t="s">
        <v>15</v>
      </c>
    </row>
    <row r="79" spans="1:5" ht="12.75">
      <c r="A79" s="1">
        <v>10</v>
      </c>
      <c r="B79" s="2">
        <v>976.701998664</v>
      </c>
      <c r="C79" s="2">
        <v>0.184981439141</v>
      </c>
      <c r="D79" s="1" t="s">
        <v>7</v>
      </c>
      <c r="E79" s="1" t="s">
        <v>24</v>
      </c>
    </row>
    <row r="80" spans="1:5" ht="12.75">
      <c r="A80" s="1">
        <v>11</v>
      </c>
      <c r="B80" s="2">
        <v>221.853246855</v>
      </c>
      <c r="C80" s="2">
        <v>0.0420176603891</v>
      </c>
      <c r="D80" s="1" t="s">
        <v>7</v>
      </c>
      <c r="E80" s="1" t="s">
        <v>25</v>
      </c>
    </row>
    <row r="81" spans="1:5" ht="12.75">
      <c r="A81" s="1">
        <v>12</v>
      </c>
      <c r="B81" s="2">
        <v>678.657177075</v>
      </c>
      <c r="C81" s="2">
        <v>0.128533556264</v>
      </c>
      <c r="D81" s="1" t="s">
        <v>7</v>
      </c>
      <c r="E81" s="1" t="s">
        <v>25</v>
      </c>
    </row>
    <row r="82" spans="1:5" ht="12.75">
      <c r="A82" s="1">
        <v>13</v>
      </c>
      <c r="B82" s="2">
        <v>774.399396224</v>
      </c>
      <c r="C82" s="2">
        <v>0.146666552315</v>
      </c>
      <c r="D82" s="1" t="s">
        <v>7</v>
      </c>
      <c r="E82" s="1" t="s">
        <v>25</v>
      </c>
    </row>
    <row r="83" spans="1:5" ht="12.75">
      <c r="A83" s="1">
        <v>14</v>
      </c>
      <c r="B83" s="2">
        <v>724.225138905</v>
      </c>
      <c r="C83" s="2">
        <v>0.137163852065</v>
      </c>
      <c r="D83" s="1" t="s">
        <v>7</v>
      </c>
      <c r="E83" s="1" t="s">
        <v>15</v>
      </c>
    </row>
    <row r="84" spans="1:5" ht="12.75">
      <c r="A84" s="1">
        <v>15</v>
      </c>
      <c r="B84" s="2">
        <v>75.8567953151</v>
      </c>
      <c r="C84" s="2">
        <v>0.0143668172945</v>
      </c>
      <c r="D84" s="1" t="s">
        <v>7</v>
      </c>
      <c r="E84" s="1" t="s">
        <v>15</v>
      </c>
    </row>
    <row r="85" spans="1:5" ht="12.75">
      <c r="A85" s="1">
        <v>16</v>
      </c>
      <c r="B85" s="2">
        <v>543.925118581</v>
      </c>
      <c r="C85" s="2">
        <v>0.103016120943</v>
      </c>
      <c r="D85" s="1" t="s">
        <v>7</v>
      </c>
      <c r="E85" s="1" t="s">
        <v>25</v>
      </c>
    </row>
    <row r="86" spans="1:5" ht="12.75">
      <c r="A86" s="1">
        <v>17</v>
      </c>
      <c r="B86" s="2">
        <v>1556.02948837</v>
      </c>
      <c r="C86" s="2">
        <v>0.294702554616</v>
      </c>
      <c r="D86" s="1" t="s">
        <v>7</v>
      </c>
      <c r="E86" s="1" t="s">
        <v>25</v>
      </c>
    </row>
    <row r="87" spans="1:5" ht="12.75">
      <c r="A87" s="1">
        <v>18</v>
      </c>
      <c r="B87" s="2">
        <v>322.397561975</v>
      </c>
      <c r="C87" s="2">
        <v>0.0610601443135</v>
      </c>
      <c r="D87" s="1" t="s">
        <v>7</v>
      </c>
      <c r="E87" s="1" t="s">
        <v>25</v>
      </c>
    </row>
    <row r="88" spans="1:5" ht="12.75">
      <c r="A88" s="1">
        <v>19</v>
      </c>
      <c r="B88" s="2">
        <v>323.478145327</v>
      </c>
      <c r="C88" s="2">
        <v>0.0612648002513</v>
      </c>
      <c r="D88" s="1" t="s">
        <v>7</v>
      </c>
      <c r="E88" s="1" t="s">
        <v>25</v>
      </c>
    </row>
    <row r="89" spans="1:5" ht="12.75">
      <c r="A89" s="1">
        <v>20</v>
      </c>
      <c r="B89" s="2">
        <v>337.262818797</v>
      </c>
      <c r="C89" s="2">
        <v>0.0638755338631</v>
      </c>
      <c r="D89" s="1" t="s">
        <v>7</v>
      </c>
      <c r="E89" s="1" t="s">
        <v>24</v>
      </c>
    </row>
    <row r="90" spans="1:5" ht="12.75">
      <c r="A90" s="1">
        <v>21</v>
      </c>
      <c r="B90" s="2">
        <v>258.666258146</v>
      </c>
      <c r="C90" s="2">
        <v>0.0489898216185</v>
      </c>
      <c r="D90" s="1" t="s">
        <v>7</v>
      </c>
      <c r="E90" s="1" t="s">
        <v>24</v>
      </c>
    </row>
    <row r="91" spans="1:5" ht="12.75">
      <c r="A91" s="1">
        <v>22</v>
      </c>
      <c r="B91" s="2">
        <v>470.901086746</v>
      </c>
      <c r="C91" s="2">
        <v>0.0891858118838</v>
      </c>
      <c r="D91" s="1" t="s">
        <v>7</v>
      </c>
      <c r="E91" s="1" t="s">
        <v>24</v>
      </c>
    </row>
    <row r="92" spans="1:5" ht="12.75">
      <c r="A92" s="1">
        <v>23</v>
      </c>
      <c r="B92" s="2">
        <v>475.655922526</v>
      </c>
      <c r="C92" s="2">
        <v>0.0900863489632</v>
      </c>
      <c r="D92" s="1" t="s">
        <v>7</v>
      </c>
      <c r="E92" s="1" t="s">
        <v>24</v>
      </c>
    </row>
    <row r="93" spans="1:5" ht="12.75">
      <c r="A93" s="1">
        <v>24</v>
      </c>
      <c r="B93" s="2">
        <v>244.552086992</v>
      </c>
      <c r="C93" s="2">
        <v>0.0463166831423</v>
      </c>
      <c r="D93" s="1" t="s">
        <v>7</v>
      </c>
      <c r="E93" s="1" t="s">
        <v>24</v>
      </c>
    </row>
    <row r="94" spans="1:5" ht="12.75">
      <c r="A94" s="1">
        <v>25</v>
      </c>
      <c r="B94" s="2">
        <v>341.976930809</v>
      </c>
      <c r="C94" s="2">
        <v>0.0647683581077</v>
      </c>
      <c r="D94" s="1" t="s">
        <v>7</v>
      </c>
      <c r="E94" s="1" t="s">
        <v>24</v>
      </c>
    </row>
    <row r="95" spans="1:5" ht="12.75">
      <c r="A95" s="1">
        <v>26</v>
      </c>
      <c r="B95" s="2">
        <v>197.85386609</v>
      </c>
      <c r="C95" s="2">
        <v>0.037472323123</v>
      </c>
      <c r="D95" s="1" t="s">
        <v>7</v>
      </c>
      <c r="E95" s="1" t="s">
        <v>24</v>
      </c>
    </row>
    <row r="96" spans="1:5" ht="12.75">
      <c r="A96" s="1">
        <v>27</v>
      </c>
      <c r="B96" s="2">
        <v>422.886853894</v>
      </c>
      <c r="C96" s="2">
        <v>0.0800922071768</v>
      </c>
      <c r="D96" s="1" t="s">
        <v>7</v>
      </c>
      <c r="E96" s="1" t="s">
        <v>24</v>
      </c>
    </row>
    <row r="97" spans="1:5" ht="12.75">
      <c r="A97" s="1">
        <v>28</v>
      </c>
      <c r="B97" s="2">
        <v>78.3959750084</v>
      </c>
      <c r="C97" s="2">
        <v>0.0148477225395</v>
      </c>
      <c r="D97" s="1" t="s">
        <v>7</v>
      </c>
      <c r="E97" s="1" t="s">
        <v>24</v>
      </c>
    </row>
    <row r="98" spans="1:5" ht="12.75">
      <c r="A98" s="1">
        <v>29</v>
      </c>
      <c r="B98" s="2">
        <v>329.821234271</v>
      </c>
      <c r="C98" s="2">
        <v>0.0624661428544</v>
      </c>
      <c r="D98" s="1" t="s">
        <v>7</v>
      </c>
      <c r="E98" s="1" t="s">
        <v>24</v>
      </c>
    </row>
    <row r="99" spans="1:5" ht="12.75">
      <c r="A99" s="1">
        <v>30</v>
      </c>
      <c r="B99" s="2">
        <v>670.922019687</v>
      </c>
      <c r="C99" s="2">
        <v>0.127068564335</v>
      </c>
      <c r="D99" s="1" t="s">
        <v>7</v>
      </c>
      <c r="E99" s="1" t="s">
        <v>24</v>
      </c>
    </row>
    <row r="100" spans="1:5" ht="12.75">
      <c r="A100" s="1">
        <v>31</v>
      </c>
      <c r="B100" s="2">
        <v>324.589634238</v>
      </c>
      <c r="C100" s="2">
        <v>0.0614753095147</v>
      </c>
      <c r="D100" s="1" t="s">
        <v>7</v>
      </c>
      <c r="E100" s="1" t="s">
        <v>26</v>
      </c>
    </row>
    <row r="101" spans="1:5" ht="12.75">
      <c r="A101" s="1">
        <v>32</v>
      </c>
      <c r="B101" s="2">
        <v>2018.10660496</v>
      </c>
      <c r="C101" s="2">
        <v>0.382217160031</v>
      </c>
      <c r="D101" s="1" t="s">
        <v>7</v>
      </c>
      <c r="E101" s="1" t="s">
        <v>27</v>
      </c>
    </row>
    <row r="102" spans="1:5" ht="12.75">
      <c r="A102" s="1">
        <v>33</v>
      </c>
      <c r="B102" s="2">
        <v>759.314865146</v>
      </c>
      <c r="C102" s="2">
        <v>0.14380963355</v>
      </c>
      <c r="D102" s="1" t="s">
        <v>7</v>
      </c>
      <c r="E102" s="1" t="s">
        <v>28</v>
      </c>
    </row>
    <row r="103" spans="1:5" ht="12.75">
      <c r="A103" s="1">
        <v>34</v>
      </c>
      <c r="B103" s="2">
        <v>324.999154115</v>
      </c>
      <c r="C103" s="2">
        <v>0.0615528700975</v>
      </c>
      <c r="D103" s="1" t="s">
        <v>7</v>
      </c>
      <c r="E103" s="1" t="s">
        <v>28</v>
      </c>
    </row>
    <row r="104" spans="1:5" ht="12.75">
      <c r="A104" s="1">
        <v>35</v>
      </c>
      <c r="B104" s="2">
        <v>459.87233503</v>
      </c>
      <c r="C104" s="2">
        <v>0.0870970331496</v>
      </c>
      <c r="D104" s="1" t="s">
        <v>7</v>
      </c>
      <c r="E104" s="1" t="s">
        <v>27</v>
      </c>
    </row>
    <row r="105" spans="1:5" ht="12.75">
      <c r="A105" s="1">
        <v>36</v>
      </c>
      <c r="B105" s="2">
        <v>1406.84321422</v>
      </c>
      <c r="C105" s="2">
        <v>0.266447578451</v>
      </c>
      <c r="D105" s="1" t="s">
        <v>7</v>
      </c>
      <c r="E105" s="1" t="s">
        <v>27</v>
      </c>
    </row>
    <row r="106" spans="1:5" ht="12.75">
      <c r="A106" s="1">
        <v>37</v>
      </c>
      <c r="B106" s="2">
        <v>1094.8030838</v>
      </c>
      <c r="C106" s="2">
        <v>0.207349068901</v>
      </c>
      <c r="D106" s="1" t="s">
        <v>7</v>
      </c>
      <c r="E106" s="1" t="s">
        <v>28</v>
      </c>
    </row>
    <row r="107" spans="1:5" ht="12.75">
      <c r="A107" s="1">
        <v>38</v>
      </c>
      <c r="B107" s="2">
        <v>229.289208007</v>
      </c>
      <c r="C107" s="2">
        <v>0.0434259863649</v>
      </c>
      <c r="D107" s="1" t="s">
        <v>7</v>
      </c>
      <c r="E107" s="1" t="s">
        <v>29</v>
      </c>
    </row>
    <row r="108" spans="1:5" ht="12.75">
      <c r="A108" s="1">
        <v>39</v>
      </c>
      <c r="B108" s="2">
        <v>589.661810232</v>
      </c>
      <c r="C108" s="2">
        <v>0.11167837315</v>
      </c>
      <c r="D108" s="1" t="s">
        <v>7</v>
      </c>
      <c r="E108" s="1" t="s">
        <v>29</v>
      </c>
    </row>
    <row r="109" spans="1:5" ht="12.75">
      <c r="A109" s="1">
        <v>40</v>
      </c>
      <c r="B109" s="2">
        <v>393.295564198</v>
      </c>
      <c r="C109" s="2">
        <v>0.0744877962495</v>
      </c>
      <c r="D109" s="1" t="s">
        <v>7</v>
      </c>
      <c r="E109" s="1" t="s">
        <v>29</v>
      </c>
    </row>
    <row r="110" spans="1:5" ht="12.75">
      <c r="A110" s="1">
        <v>41</v>
      </c>
      <c r="B110" s="2">
        <v>400.070644624</v>
      </c>
      <c r="C110" s="2">
        <v>0.0757709554211</v>
      </c>
      <c r="D110" s="1" t="s">
        <v>7</v>
      </c>
      <c r="E110" s="1" t="s">
        <v>29</v>
      </c>
    </row>
    <row r="111" spans="1:5" ht="12.75">
      <c r="A111" s="1">
        <v>42</v>
      </c>
      <c r="B111" s="2">
        <v>623.289802491</v>
      </c>
      <c r="C111" s="2">
        <v>0.118047311078</v>
      </c>
      <c r="D111" s="1" t="s">
        <v>7</v>
      </c>
      <c r="E111" s="1" t="s">
        <v>29</v>
      </c>
    </row>
    <row r="112" spans="1:5" ht="12.75">
      <c r="A112" s="1">
        <v>43</v>
      </c>
      <c r="B112" s="2">
        <v>1809.46951586</v>
      </c>
      <c r="C112" s="2">
        <v>0.342702559822</v>
      </c>
      <c r="D112" s="1" t="s">
        <v>7</v>
      </c>
      <c r="E112" s="1" t="s">
        <v>30</v>
      </c>
    </row>
    <row r="113" spans="1:5" ht="12.75">
      <c r="A113" s="1">
        <v>44</v>
      </c>
      <c r="B113" s="2">
        <v>601.748902314</v>
      </c>
      <c r="C113" s="2">
        <v>0.113967595135</v>
      </c>
      <c r="D113" s="1" t="s">
        <v>7</v>
      </c>
      <c r="E113" s="1" t="s">
        <v>30</v>
      </c>
    </row>
    <row r="114" spans="1:5" ht="12.75">
      <c r="A114" s="1">
        <v>45</v>
      </c>
      <c r="B114" s="2">
        <v>411.02288091</v>
      </c>
      <c r="C114" s="2">
        <v>0.0778452425965</v>
      </c>
      <c r="D114" s="1" t="s">
        <v>7</v>
      </c>
      <c r="E114" s="1" t="s">
        <v>30</v>
      </c>
    </row>
    <row r="115" spans="1:5" ht="12.75">
      <c r="A115" s="1">
        <v>46</v>
      </c>
      <c r="B115" s="2">
        <v>105.919685945</v>
      </c>
      <c r="C115" s="2">
        <v>0.0200605465804</v>
      </c>
      <c r="D115" s="1" t="s">
        <v>7</v>
      </c>
      <c r="E115" s="1" t="s">
        <v>30</v>
      </c>
    </row>
    <row r="116" spans="1:5" ht="12.75">
      <c r="A116" s="1">
        <v>47</v>
      </c>
      <c r="B116" s="2">
        <v>477.945013567</v>
      </c>
      <c r="C116" s="2">
        <v>0.0905198889332</v>
      </c>
      <c r="D116" s="1" t="s">
        <v>7</v>
      </c>
      <c r="E116" s="1" t="s">
        <v>30</v>
      </c>
    </row>
    <row r="117" spans="1:5" ht="12.75">
      <c r="A117" s="1">
        <v>48</v>
      </c>
      <c r="B117" s="2">
        <v>278.130045475</v>
      </c>
      <c r="C117" s="2">
        <v>0.0526761449763</v>
      </c>
      <c r="D117" s="1" t="s">
        <v>7</v>
      </c>
      <c r="E117" s="1" t="s">
        <v>29</v>
      </c>
    </row>
    <row r="118" spans="1:5" ht="12.75">
      <c r="A118" s="1">
        <v>49</v>
      </c>
      <c r="B118" s="2">
        <v>217.731070963</v>
      </c>
      <c r="C118" s="2">
        <v>0.0412369452581</v>
      </c>
      <c r="D118" s="1" t="s">
        <v>7</v>
      </c>
      <c r="E118" s="1" t="s">
        <v>29</v>
      </c>
    </row>
    <row r="119" spans="1:5" ht="12.75">
      <c r="A119" s="1">
        <v>50</v>
      </c>
      <c r="B119" s="2">
        <v>143.154864623</v>
      </c>
      <c r="C119" s="2">
        <v>0.0271126637544</v>
      </c>
      <c r="D119" s="1" t="s">
        <v>7</v>
      </c>
      <c r="E119" s="1" t="s">
        <v>29</v>
      </c>
    </row>
    <row r="120" spans="1:5" ht="12.75">
      <c r="A120" s="1">
        <v>51</v>
      </c>
      <c r="B120" s="2">
        <v>414.279438212</v>
      </c>
      <c r="C120" s="2">
        <v>0.0784620148129</v>
      </c>
      <c r="D120" s="1" t="s">
        <v>7</v>
      </c>
      <c r="E120" s="1" t="s">
        <v>29</v>
      </c>
    </row>
    <row r="121" spans="1:5" ht="12.75">
      <c r="A121" s="1">
        <v>52</v>
      </c>
      <c r="B121" s="2">
        <v>749.595912788</v>
      </c>
      <c r="C121" s="2">
        <v>0.141968922877</v>
      </c>
      <c r="D121" s="1" t="s">
        <v>7</v>
      </c>
      <c r="E121" s="1" t="s">
        <v>29</v>
      </c>
    </row>
    <row r="122" spans="1:5" ht="12.75">
      <c r="A122" s="1">
        <v>53</v>
      </c>
      <c r="B122" s="2">
        <v>155.041067299</v>
      </c>
      <c r="C122" s="2">
        <v>0.0293638385035</v>
      </c>
      <c r="D122" s="1" t="s">
        <v>7</v>
      </c>
      <c r="E122" s="1" t="s">
        <v>29</v>
      </c>
    </row>
    <row r="123" spans="1:5" ht="12.75">
      <c r="A123" s="1">
        <v>54</v>
      </c>
      <c r="B123" s="2">
        <v>411.988129143</v>
      </c>
      <c r="C123" s="2">
        <v>0.0780280547619</v>
      </c>
      <c r="D123" s="1" t="s">
        <v>7</v>
      </c>
      <c r="E123" s="1" t="s">
        <v>29</v>
      </c>
    </row>
    <row r="124" spans="1:5" ht="12.75">
      <c r="A124" s="1">
        <v>55</v>
      </c>
      <c r="B124" s="2">
        <v>240.113495553</v>
      </c>
      <c r="C124" s="2">
        <v>0.0454760408244</v>
      </c>
      <c r="D124" s="1" t="s">
        <v>7</v>
      </c>
      <c r="E124" s="1" t="s">
        <v>17</v>
      </c>
    </row>
    <row r="125" spans="1:5" ht="12.75">
      <c r="A125" s="1">
        <v>56</v>
      </c>
      <c r="B125" s="2">
        <v>206.532485129</v>
      </c>
      <c r="C125" s="2">
        <v>0.0391160009714</v>
      </c>
      <c r="D125" s="1" t="s">
        <v>7</v>
      </c>
      <c r="E125" s="1" t="s">
        <v>17</v>
      </c>
    </row>
    <row r="126" spans="1:5" ht="12.75">
      <c r="A126" s="1">
        <v>57</v>
      </c>
      <c r="B126" s="2">
        <v>175.626702788</v>
      </c>
      <c r="C126" s="2">
        <v>0.0332626331037</v>
      </c>
      <c r="D126" s="1" t="s">
        <v>7</v>
      </c>
      <c r="E126" s="1" t="s">
        <v>17</v>
      </c>
    </row>
    <row r="127" spans="1:5" ht="12.75">
      <c r="A127" s="1">
        <v>58</v>
      </c>
      <c r="B127" s="2">
        <v>313.51959277</v>
      </c>
      <c r="C127" s="2">
        <v>0.0593787107518</v>
      </c>
      <c r="D127" s="1" t="s">
        <v>7</v>
      </c>
      <c r="E127" s="1" t="s">
        <v>17</v>
      </c>
    </row>
    <row r="128" spans="1:5" ht="12.75">
      <c r="A128" s="1">
        <v>59</v>
      </c>
      <c r="B128" s="2">
        <v>92.3948257051</v>
      </c>
      <c r="C128" s="2">
        <v>0.0174990200199</v>
      </c>
      <c r="D128" s="1" t="s">
        <v>7</v>
      </c>
      <c r="E128" s="1" t="s">
        <v>17</v>
      </c>
    </row>
    <row r="129" spans="1:5" ht="12.75">
      <c r="A129" s="1">
        <v>60</v>
      </c>
      <c r="B129" s="2">
        <v>449.75381902</v>
      </c>
      <c r="C129" s="2">
        <v>0.0851806475417</v>
      </c>
      <c r="D129" s="1" t="s">
        <v>7</v>
      </c>
      <c r="E129" s="1" t="s">
        <v>24</v>
      </c>
    </row>
    <row r="130" spans="1:5" ht="12.75">
      <c r="A130" s="1">
        <v>61</v>
      </c>
      <c r="B130" s="2">
        <v>334.717330697</v>
      </c>
      <c r="C130" s="2">
        <v>0.0633934338441</v>
      </c>
      <c r="D130" s="1" t="s">
        <v>7</v>
      </c>
      <c r="E130" s="1" t="s">
        <v>24</v>
      </c>
    </row>
    <row r="131" spans="1:5" ht="12.75">
      <c r="A131" s="1">
        <v>62</v>
      </c>
      <c r="B131" s="2">
        <v>520.63651386</v>
      </c>
      <c r="C131" s="2">
        <v>0.0986054003523</v>
      </c>
      <c r="D131" s="1" t="s">
        <v>7</v>
      </c>
      <c r="E131" s="1" t="s">
        <v>24</v>
      </c>
    </row>
    <row r="132" spans="1:5" ht="12.75">
      <c r="A132" s="1">
        <v>63</v>
      </c>
      <c r="B132" s="2">
        <v>520.564854419</v>
      </c>
      <c r="C132" s="2">
        <v>0.0985918284884</v>
      </c>
      <c r="D132" s="1" t="s">
        <v>7</v>
      </c>
      <c r="E132" s="1" t="s">
        <v>24</v>
      </c>
    </row>
    <row r="133" spans="1:5" ht="12.75">
      <c r="A133" s="1">
        <v>64</v>
      </c>
      <c r="B133" s="2">
        <v>726.408524782</v>
      </c>
      <c r="C133" s="2">
        <v>0.137577372118</v>
      </c>
      <c r="D133" s="1" t="s">
        <v>7</v>
      </c>
      <c r="E133" s="1" t="s">
        <v>24</v>
      </c>
    </row>
    <row r="134" spans="1:5" ht="12.75">
      <c r="A134" s="1">
        <v>65</v>
      </c>
      <c r="B134" s="2">
        <v>556.167144835</v>
      </c>
      <c r="C134" s="2">
        <v>0.105334686522</v>
      </c>
      <c r="D134" s="1" t="s">
        <v>7</v>
      </c>
      <c r="E134" s="1" t="s">
        <v>24</v>
      </c>
    </row>
    <row r="135" spans="1:5" ht="12.75">
      <c r="A135" s="1">
        <v>66</v>
      </c>
      <c r="B135" s="2">
        <v>578.24417136</v>
      </c>
      <c r="C135" s="2">
        <v>0.109515941545</v>
      </c>
      <c r="D135" s="1" t="s">
        <v>7</v>
      </c>
      <c r="E135" s="1" t="s">
        <v>24</v>
      </c>
    </row>
    <row r="136" spans="1:5" ht="12.75">
      <c r="A136" s="1">
        <v>67</v>
      </c>
      <c r="B136" s="2">
        <v>552.272248281</v>
      </c>
      <c r="C136" s="2">
        <v>0.10459701672</v>
      </c>
      <c r="D136" s="1" t="s">
        <v>7</v>
      </c>
      <c r="E136" s="1" t="s">
        <v>24</v>
      </c>
    </row>
    <row r="137" spans="1:5" ht="12.75">
      <c r="A137" s="1">
        <v>68</v>
      </c>
      <c r="B137" s="2">
        <v>460.626726952</v>
      </c>
      <c r="C137" s="2">
        <v>0.0872399104076</v>
      </c>
      <c r="D137" s="1" t="s">
        <v>7</v>
      </c>
      <c r="E137" s="1" t="s">
        <v>24</v>
      </c>
    </row>
    <row r="138" spans="1:5" ht="12.75">
      <c r="A138" s="1">
        <v>69</v>
      </c>
      <c r="B138" s="2">
        <v>497.644329518</v>
      </c>
      <c r="C138" s="2">
        <v>0.0942508199844</v>
      </c>
      <c r="D138" s="1" t="s">
        <v>7</v>
      </c>
      <c r="E138" s="1" t="s">
        <v>24</v>
      </c>
    </row>
    <row r="139" spans="1:5" ht="12.75">
      <c r="A139" s="1">
        <v>70</v>
      </c>
      <c r="B139" s="2">
        <v>522.760010891</v>
      </c>
      <c r="C139" s="2">
        <v>0.0990075778203</v>
      </c>
      <c r="D139" s="1" t="s">
        <v>7</v>
      </c>
      <c r="E139" s="1" t="s">
        <v>24</v>
      </c>
    </row>
    <row r="140" spans="1:5" ht="12.75">
      <c r="A140" s="1">
        <v>71</v>
      </c>
      <c r="B140" s="2">
        <v>2020.70944341</v>
      </c>
      <c r="C140" s="2">
        <v>0.382710121858</v>
      </c>
      <c r="D140" s="1" t="s">
        <v>7</v>
      </c>
      <c r="E140" s="1" t="s">
        <v>31</v>
      </c>
    </row>
    <row r="141" spans="1:5" ht="12.75">
      <c r="A141" s="1">
        <v>72</v>
      </c>
      <c r="B141" s="2">
        <v>250.693762271</v>
      </c>
      <c r="C141" s="2">
        <v>0.047479879218</v>
      </c>
      <c r="D141" s="1" t="s">
        <v>7</v>
      </c>
      <c r="E141" s="1" t="s">
        <v>31</v>
      </c>
    </row>
    <row r="142" spans="1:5" ht="12.75">
      <c r="A142" s="1">
        <v>73</v>
      </c>
      <c r="B142" s="2">
        <v>68.3128640042</v>
      </c>
      <c r="C142" s="2">
        <v>0.012938042425</v>
      </c>
      <c r="D142" s="1" t="s">
        <v>7</v>
      </c>
      <c r="E142" s="1" t="s">
        <v>31</v>
      </c>
    </row>
    <row r="143" spans="1:5" ht="12.75">
      <c r="A143" s="1">
        <v>74</v>
      </c>
      <c r="B143" s="2">
        <v>61.1412124409</v>
      </c>
      <c r="C143" s="2">
        <v>0.0115797750835</v>
      </c>
      <c r="D143" s="1" t="s">
        <v>7</v>
      </c>
      <c r="E143" s="1" t="s">
        <v>31</v>
      </c>
    </row>
    <row r="144" spans="1:5" ht="12.75">
      <c r="A144" s="1">
        <v>75</v>
      </c>
      <c r="B144" s="2">
        <v>49.9300319449</v>
      </c>
      <c r="C144" s="2">
        <v>0.0094564454441</v>
      </c>
      <c r="D144" s="1" t="s">
        <v>7</v>
      </c>
      <c r="E144" s="1" t="s">
        <v>31</v>
      </c>
    </row>
    <row r="145" spans="1:5" ht="12.75">
      <c r="A145" s="1">
        <v>76</v>
      </c>
      <c r="B145" s="2">
        <v>787.390571285</v>
      </c>
      <c r="C145" s="2">
        <v>0.149127002137</v>
      </c>
      <c r="D145" s="1" t="s">
        <v>7</v>
      </c>
      <c r="E145" s="1" t="s">
        <v>24</v>
      </c>
    </row>
    <row r="146" spans="1:5" ht="12.75">
      <c r="A146" s="1">
        <v>77</v>
      </c>
      <c r="B146" s="2">
        <v>621.680368285</v>
      </c>
      <c r="C146" s="2">
        <v>0.117742493993</v>
      </c>
      <c r="D146" s="1" t="s">
        <v>7</v>
      </c>
      <c r="E146" s="1" t="s">
        <v>24</v>
      </c>
    </row>
    <row r="147" spans="1:5" ht="12.75">
      <c r="A147" s="1">
        <v>78</v>
      </c>
      <c r="B147" s="2">
        <v>647.87916365</v>
      </c>
      <c r="C147" s="2">
        <v>0.122704387055</v>
      </c>
      <c r="D147" s="1" t="s">
        <v>7</v>
      </c>
      <c r="E147" s="1" t="s">
        <v>24</v>
      </c>
    </row>
    <row r="148" spans="1:5" ht="12.75">
      <c r="A148" s="1">
        <v>79</v>
      </c>
      <c r="B148" s="2">
        <v>847.412128524</v>
      </c>
      <c r="C148" s="2">
        <v>0.160494721311</v>
      </c>
      <c r="D148" s="1" t="s">
        <v>7</v>
      </c>
      <c r="E148" s="1" t="s">
        <v>24</v>
      </c>
    </row>
    <row r="149" spans="1:5" ht="12.75">
      <c r="A149" s="1">
        <v>80</v>
      </c>
      <c r="B149" s="2">
        <v>310.587817767</v>
      </c>
      <c r="C149" s="2">
        <v>0.0588234503347</v>
      </c>
      <c r="D149" s="1" t="s">
        <v>7</v>
      </c>
      <c r="E149" s="1" t="s">
        <v>26</v>
      </c>
    </row>
    <row r="150" spans="1:5" ht="12.75">
      <c r="A150" s="1">
        <v>81</v>
      </c>
      <c r="B150" s="2">
        <v>298.663939274</v>
      </c>
      <c r="C150" s="2">
        <v>0.056565140014</v>
      </c>
      <c r="D150" s="1" t="s">
        <v>7</v>
      </c>
      <c r="E150" s="1" t="s">
        <v>26</v>
      </c>
    </row>
    <row r="151" spans="1:5" ht="12.75">
      <c r="A151" s="1">
        <v>82</v>
      </c>
      <c r="B151" s="2">
        <v>378.700601047</v>
      </c>
      <c r="C151" s="2">
        <v>0.0717235986831</v>
      </c>
      <c r="D151" s="1" t="s">
        <v>7</v>
      </c>
      <c r="E151" s="1" t="s">
        <v>26</v>
      </c>
    </row>
    <row r="152" spans="1:5" ht="12.75">
      <c r="A152" s="1">
        <v>83</v>
      </c>
      <c r="B152" s="2">
        <v>264.530291094</v>
      </c>
      <c r="C152" s="2">
        <v>0.0501004339193</v>
      </c>
      <c r="D152" s="1" t="s">
        <v>7</v>
      </c>
      <c r="E152" s="1" t="s">
        <v>26</v>
      </c>
    </row>
    <row r="153" spans="1:5" ht="12.75">
      <c r="A153" s="1">
        <v>84</v>
      </c>
      <c r="B153" s="2">
        <v>166.748021446</v>
      </c>
      <c r="C153" s="2">
        <v>0.0315810646678</v>
      </c>
      <c r="D153" s="1" t="s">
        <v>7</v>
      </c>
      <c r="E153" s="1" t="s">
        <v>26</v>
      </c>
    </row>
    <row r="154" spans="1:5" ht="12.75">
      <c r="A154" s="1">
        <v>85</v>
      </c>
      <c r="B154" s="2">
        <v>306.97330228</v>
      </c>
      <c r="C154" s="2">
        <v>0.0581388830075</v>
      </c>
      <c r="D154" s="1" t="s">
        <v>7</v>
      </c>
      <c r="E154" s="1" t="s">
        <v>26</v>
      </c>
    </row>
    <row r="155" spans="1:5" ht="12.75">
      <c r="A155" s="1">
        <v>86</v>
      </c>
      <c r="B155" s="2">
        <v>315.170716587</v>
      </c>
      <c r="C155" s="2">
        <v>0.059691423596</v>
      </c>
      <c r="D155" s="1" t="s">
        <v>7</v>
      </c>
      <c r="E155" s="1" t="s">
        <v>32</v>
      </c>
    </row>
    <row r="156" spans="1:5" ht="12.75">
      <c r="A156" s="1">
        <v>87</v>
      </c>
      <c r="B156" s="2">
        <v>147.292598186</v>
      </c>
      <c r="C156" s="2">
        <v>0.0278963254141</v>
      </c>
      <c r="D156" s="1" t="s">
        <v>7</v>
      </c>
      <c r="E156" s="1" t="s">
        <v>32</v>
      </c>
    </row>
    <row r="157" spans="1:5" ht="12.75">
      <c r="A157" s="1">
        <v>157</v>
      </c>
      <c r="B157" s="2">
        <v>511.004413746</v>
      </c>
      <c r="C157" s="2">
        <v>0.0967811389671</v>
      </c>
      <c r="D157" s="1" t="s">
        <v>7</v>
      </c>
      <c r="E157" s="1" t="s">
        <v>15</v>
      </c>
    </row>
    <row r="158" spans="1:5" ht="12.75">
      <c r="A158" s="1">
        <v>162</v>
      </c>
      <c r="B158" s="2">
        <v>780.465044876</v>
      </c>
      <c r="C158" s="2">
        <v>0.147815349408</v>
      </c>
      <c r="D158" s="1" t="s">
        <v>7</v>
      </c>
      <c r="E158" s="1" t="s">
        <v>15</v>
      </c>
    </row>
    <row r="159" spans="1:5" ht="12.75">
      <c r="A159" s="1">
        <v>163</v>
      </c>
      <c r="B159" s="2">
        <v>452.309976753</v>
      </c>
      <c r="C159" s="2">
        <v>0.0856647683245</v>
      </c>
      <c r="D159" s="1" t="s">
        <v>7</v>
      </c>
      <c r="E159" s="1" t="s">
        <v>15</v>
      </c>
    </row>
    <row r="160" spans="1:5" ht="12.75">
      <c r="A160" s="1">
        <v>164</v>
      </c>
      <c r="B160" s="2">
        <v>502.639017811</v>
      </c>
      <c r="C160" s="2">
        <v>0.0951967836763</v>
      </c>
      <c r="D160" s="1" t="s">
        <v>7</v>
      </c>
      <c r="E160" s="1" t="s">
        <v>15</v>
      </c>
    </row>
    <row r="161" spans="1:5" ht="12.75">
      <c r="A161" s="1">
        <v>165</v>
      </c>
      <c r="B161" s="2">
        <v>372.120803539</v>
      </c>
      <c r="C161" s="2">
        <v>0.0704774249128</v>
      </c>
      <c r="D161" s="1" t="s">
        <v>7</v>
      </c>
      <c r="E161" s="1" t="s">
        <v>15</v>
      </c>
    </row>
    <row r="162" spans="1:5" ht="12.75">
      <c r="A162" s="1">
        <v>166</v>
      </c>
      <c r="B162" s="2">
        <v>1748.75638764</v>
      </c>
      <c r="C162" s="2">
        <v>0.331203861296</v>
      </c>
      <c r="D162" s="1" t="s">
        <v>7</v>
      </c>
      <c r="E162" s="1" t="s">
        <v>15</v>
      </c>
    </row>
    <row r="163" spans="1:5" ht="12.75">
      <c r="A163" s="1">
        <v>167</v>
      </c>
      <c r="B163" s="2">
        <v>1405.25657258</v>
      </c>
      <c r="C163" s="2">
        <v>0.26614707814</v>
      </c>
      <c r="D163" s="1" t="s">
        <v>7</v>
      </c>
      <c r="E163" s="1" t="s">
        <v>15</v>
      </c>
    </row>
    <row r="164" spans="1:5" ht="12.75">
      <c r="A164" s="1">
        <v>168</v>
      </c>
      <c r="B164" s="2">
        <v>433.08841855</v>
      </c>
      <c r="C164" s="2">
        <v>0.082024321695</v>
      </c>
      <c r="D164" s="1" t="s">
        <v>7</v>
      </c>
      <c r="E164" s="1" t="s">
        <v>15</v>
      </c>
    </row>
    <row r="165" spans="1:5" ht="12.75">
      <c r="A165" s="1">
        <v>169</v>
      </c>
      <c r="B165" s="2">
        <v>377.394546499</v>
      </c>
      <c r="C165" s="2">
        <v>0.0714762398672</v>
      </c>
      <c r="D165" s="1" t="s">
        <v>7</v>
      </c>
      <c r="E165" s="1" t="s">
        <v>15</v>
      </c>
    </row>
    <row r="166" spans="1:5" ht="12.75">
      <c r="A166" s="1">
        <v>170</v>
      </c>
      <c r="B166" s="2">
        <v>598.840461367</v>
      </c>
      <c r="C166" s="2">
        <v>0.113416754047</v>
      </c>
      <c r="D166" s="1" t="s">
        <v>7</v>
      </c>
      <c r="E166" s="1" t="s">
        <v>21</v>
      </c>
    </row>
    <row r="167" spans="1:5" ht="12.75">
      <c r="A167" s="1">
        <v>171</v>
      </c>
      <c r="B167" s="2">
        <v>926.417362471</v>
      </c>
      <c r="C167" s="2">
        <v>0.175457833801</v>
      </c>
      <c r="D167" s="1" t="s">
        <v>7</v>
      </c>
      <c r="E167" s="1" t="s">
        <v>21</v>
      </c>
    </row>
    <row r="168" spans="1:5" ht="12.75">
      <c r="A168" s="1">
        <v>172</v>
      </c>
      <c r="B168" s="2">
        <v>321.768285306</v>
      </c>
      <c r="C168" s="2">
        <v>0.0609409631261</v>
      </c>
      <c r="D168" s="1" t="s">
        <v>7</v>
      </c>
      <c r="E168" s="1" t="s">
        <v>21</v>
      </c>
    </row>
    <row r="169" spans="1:5" ht="12.75">
      <c r="A169" s="1">
        <v>173</v>
      </c>
      <c r="B169" s="2">
        <v>1284.99094541</v>
      </c>
      <c r="C169" s="2">
        <v>0.243369497237</v>
      </c>
      <c r="D169" s="1" t="s">
        <v>7</v>
      </c>
      <c r="E169" s="1" t="s">
        <v>21</v>
      </c>
    </row>
    <row r="170" spans="1:5" ht="12.75">
      <c r="A170" s="1">
        <v>174</v>
      </c>
      <c r="B170" s="2">
        <v>705.066926165</v>
      </c>
      <c r="C170" s="2">
        <v>0.133535402683</v>
      </c>
      <c r="D170" s="1" t="s">
        <v>7</v>
      </c>
      <c r="E170" s="1" t="s">
        <v>21</v>
      </c>
    </row>
    <row r="171" spans="1:5" ht="12.75">
      <c r="A171" s="1">
        <v>175</v>
      </c>
      <c r="B171" s="2">
        <v>790.794409614</v>
      </c>
      <c r="C171" s="2">
        <v>0.149771668488</v>
      </c>
      <c r="D171" s="1" t="s">
        <v>7</v>
      </c>
      <c r="E171" s="1" t="s">
        <v>21</v>
      </c>
    </row>
    <row r="172" spans="1:5" ht="12.75">
      <c r="A172" s="1">
        <v>176</v>
      </c>
      <c r="B172" s="2">
        <v>361.332950227</v>
      </c>
      <c r="C172" s="2">
        <v>0.0684342708762</v>
      </c>
      <c r="D172" s="1" t="s">
        <v>7</v>
      </c>
      <c r="E172" s="1" t="s">
        <v>21</v>
      </c>
    </row>
    <row r="173" spans="1:5" ht="12.75">
      <c r="A173" s="1">
        <v>177</v>
      </c>
      <c r="B173" s="2">
        <v>517.484173431</v>
      </c>
      <c r="C173" s="2">
        <v>0.0980083661801</v>
      </c>
      <c r="D173" s="1" t="s">
        <v>7</v>
      </c>
      <c r="E173" s="1" t="s">
        <v>21</v>
      </c>
    </row>
    <row r="174" spans="1:5" ht="12.75">
      <c r="A174" s="1">
        <v>178</v>
      </c>
      <c r="B174" s="2">
        <v>1981.95218428</v>
      </c>
      <c r="C174" s="2">
        <v>0.37536973187</v>
      </c>
      <c r="D174" s="1" t="s">
        <v>7</v>
      </c>
      <c r="E174" s="1" t="s">
        <v>21</v>
      </c>
    </row>
    <row r="175" spans="1:5" ht="12.75">
      <c r="A175" s="1">
        <v>180</v>
      </c>
      <c r="B175" s="2">
        <v>286.905246355</v>
      </c>
      <c r="C175" s="2">
        <v>0.05433811484</v>
      </c>
      <c r="D175" s="1" t="s">
        <v>7</v>
      </c>
      <c r="E175" s="1" t="s">
        <v>20</v>
      </c>
    </row>
    <row r="176" spans="1:5" ht="12.75">
      <c r="A176" s="1">
        <v>181</v>
      </c>
      <c r="B176" s="2">
        <v>1108.09272108</v>
      </c>
      <c r="C176" s="2">
        <v>0.209866045659</v>
      </c>
      <c r="D176" s="1" t="s">
        <v>7</v>
      </c>
      <c r="E176" s="1" t="s">
        <v>20</v>
      </c>
    </row>
    <row r="177" spans="1:5" ht="12.75">
      <c r="A177" s="1">
        <v>182</v>
      </c>
      <c r="B177" s="2">
        <v>387.514604692</v>
      </c>
      <c r="C177" s="2">
        <v>0.0733929175553</v>
      </c>
      <c r="D177" s="1" t="s">
        <v>7</v>
      </c>
      <c r="E177" s="1" t="s">
        <v>20</v>
      </c>
    </row>
    <row r="178" spans="1:5" ht="12.75">
      <c r="A178" s="1">
        <v>183</v>
      </c>
      <c r="B178" s="2">
        <v>524.522183281</v>
      </c>
      <c r="C178" s="2">
        <v>0.0993413225911</v>
      </c>
      <c r="D178" s="1" t="s">
        <v>7</v>
      </c>
      <c r="E178" s="1" t="s">
        <v>20</v>
      </c>
    </row>
    <row r="179" spans="1:5" ht="12.75">
      <c r="A179" s="1">
        <v>184</v>
      </c>
      <c r="B179" s="2">
        <v>301.731086533</v>
      </c>
      <c r="C179" s="2">
        <v>0.0571460391161</v>
      </c>
      <c r="D179" s="1" t="s">
        <v>7</v>
      </c>
      <c r="E179" s="1" t="s">
        <v>20</v>
      </c>
    </row>
    <row r="180" spans="1:5" ht="12.75">
      <c r="A180" s="1">
        <v>185</v>
      </c>
      <c r="B180" s="2">
        <v>840.43942047</v>
      </c>
      <c r="C180" s="2">
        <v>0.159174132665</v>
      </c>
      <c r="D180" s="1" t="s">
        <v>7</v>
      </c>
      <c r="E180" s="1" t="s">
        <v>20</v>
      </c>
    </row>
    <row r="181" spans="1:5" ht="12.75">
      <c r="A181" s="1">
        <v>186</v>
      </c>
      <c r="B181" s="2">
        <v>392.596290961</v>
      </c>
      <c r="C181" s="2">
        <v>0.0743553581365</v>
      </c>
      <c r="D181" s="1" t="s">
        <v>7</v>
      </c>
      <c r="E181" s="1" t="s">
        <v>20</v>
      </c>
    </row>
    <row r="182" spans="1:5" ht="12.75">
      <c r="A182" s="1">
        <v>187</v>
      </c>
      <c r="B182" s="2">
        <v>1066.97207201</v>
      </c>
      <c r="C182" s="2">
        <v>0.202078043942</v>
      </c>
      <c r="D182" s="1" t="s">
        <v>7</v>
      </c>
      <c r="E182" s="1" t="s">
        <v>20</v>
      </c>
    </row>
    <row r="183" spans="1:5" ht="12.75">
      <c r="A183" s="1">
        <v>188</v>
      </c>
      <c r="B183" s="2">
        <v>536.519260729</v>
      </c>
      <c r="C183" s="2">
        <v>0.10161349635</v>
      </c>
      <c r="D183" s="1" t="s">
        <v>7</v>
      </c>
      <c r="E183" s="1" t="s">
        <v>20</v>
      </c>
    </row>
    <row r="184" spans="1:5" ht="12.75">
      <c r="A184" s="1">
        <v>189</v>
      </c>
      <c r="B184" s="2">
        <v>1031.75115777</v>
      </c>
      <c r="C184" s="2">
        <v>0.195407416244</v>
      </c>
      <c r="D184" s="1" t="s">
        <v>7</v>
      </c>
      <c r="E184" s="1" t="s">
        <v>20</v>
      </c>
    </row>
    <row r="185" spans="1:5" ht="12.75">
      <c r="A185" s="1">
        <v>190</v>
      </c>
      <c r="B185" s="2">
        <v>964.272591401</v>
      </c>
      <c r="C185" s="2">
        <v>0.182627384735</v>
      </c>
      <c r="D185" s="1" t="s">
        <v>7</v>
      </c>
      <c r="E185" s="1" t="s">
        <v>20</v>
      </c>
    </row>
    <row r="186" spans="1:5" ht="12.75">
      <c r="A186" s="1">
        <v>191</v>
      </c>
      <c r="B186" s="2">
        <v>695.891057488</v>
      </c>
      <c r="C186" s="2">
        <v>0.131797548767</v>
      </c>
      <c r="D186" s="1" t="s">
        <v>7</v>
      </c>
      <c r="E186" s="1" t="s">
        <v>20</v>
      </c>
    </row>
    <row r="187" spans="1:5" ht="12.75">
      <c r="A187" s="1">
        <v>192</v>
      </c>
      <c r="B187" s="2">
        <v>598.319156448</v>
      </c>
      <c r="C187" s="2">
        <v>0.113318022054</v>
      </c>
      <c r="D187" s="1" t="s">
        <v>7</v>
      </c>
      <c r="E187" s="1" t="s">
        <v>33</v>
      </c>
    </row>
    <row r="188" spans="1:5" ht="12.75">
      <c r="A188" s="1">
        <v>193</v>
      </c>
      <c r="B188" s="2">
        <v>408.24404839</v>
      </c>
      <c r="C188" s="2">
        <v>0.0773189485587</v>
      </c>
      <c r="D188" s="1" t="s">
        <v>7</v>
      </c>
      <c r="E188" s="1" t="s">
        <v>20</v>
      </c>
    </row>
    <row r="189" spans="1:5" ht="12.75">
      <c r="A189" s="1">
        <v>194</v>
      </c>
      <c r="B189" s="2">
        <v>538.32259684</v>
      </c>
      <c r="C189" s="2">
        <v>0.10195503728</v>
      </c>
      <c r="D189" s="1" t="s">
        <v>7</v>
      </c>
      <c r="E189" s="1" t="s">
        <v>20</v>
      </c>
    </row>
    <row r="190" spans="1:5" ht="12.75">
      <c r="A190" s="1">
        <v>195</v>
      </c>
      <c r="B190" s="2">
        <v>296.144551138</v>
      </c>
      <c r="C190" s="2">
        <v>0.05608798317</v>
      </c>
      <c r="D190" s="1" t="s">
        <v>7</v>
      </c>
      <c r="E190" s="1" t="s">
        <v>34</v>
      </c>
    </row>
    <row r="191" spans="1:5" ht="12.75">
      <c r="A191" s="1">
        <v>196</v>
      </c>
      <c r="B191" s="2">
        <v>127.121495415</v>
      </c>
      <c r="C191" s="2">
        <v>0.0240760407982</v>
      </c>
      <c r="D191" s="1" t="s">
        <v>7</v>
      </c>
      <c r="E191" s="1" t="s">
        <v>34</v>
      </c>
    </row>
    <row r="192" spans="1:5" ht="12.75">
      <c r="A192" s="1">
        <v>197</v>
      </c>
      <c r="B192" s="2">
        <v>203.259466332</v>
      </c>
      <c r="C192" s="2">
        <v>0.0384961110476</v>
      </c>
      <c r="D192" s="1" t="s">
        <v>7</v>
      </c>
      <c r="E192" s="1" t="s">
        <v>34</v>
      </c>
    </row>
    <row r="193" spans="1:5" ht="12.75">
      <c r="A193" s="1">
        <v>198</v>
      </c>
      <c r="B193" s="2">
        <v>121.253349677</v>
      </c>
      <c r="C193" s="2">
        <v>0.0229646495601</v>
      </c>
      <c r="D193" s="1" t="s">
        <v>7</v>
      </c>
      <c r="E193" s="1" t="s">
        <v>34</v>
      </c>
    </row>
    <row r="194" spans="1:5" ht="12.75">
      <c r="A194" s="1">
        <v>199</v>
      </c>
      <c r="B194" s="2">
        <v>995.117995876</v>
      </c>
      <c r="C194" s="2">
        <v>0.188469317401</v>
      </c>
      <c r="D194" s="1" t="s">
        <v>7</v>
      </c>
      <c r="E194" s="1" t="s">
        <v>20</v>
      </c>
    </row>
    <row r="195" spans="1:5" ht="12.75">
      <c r="A195" s="1">
        <v>210</v>
      </c>
      <c r="B195" s="2">
        <v>587.245884678</v>
      </c>
      <c r="C195" s="2">
        <v>0.111220811492</v>
      </c>
      <c r="D195" s="1" t="s">
        <v>7</v>
      </c>
      <c r="E195" s="1" t="s">
        <v>20</v>
      </c>
    </row>
    <row r="196" spans="1:5" ht="12.75">
      <c r="A196" s="1">
        <v>211</v>
      </c>
      <c r="B196" s="2">
        <v>1006.93905187</v>
      </c>
      <c r="C196" s="2">
        <v>0.190708153764</v>
      </c>
      <c r="D196" s="1" t="s">
        <v>7</v>
      </c>
      <c r="E196" s="1" t="s">
        <v>35</v>
      </c>
    </row>
    <row r="197" spans="1:5" ht="12.75">
      <c r="A197" s="1">
        <v>212</v>
      </c>
      <c r="B197" s="2">
        <v>806.160925024</v>
      </c>
      <c r="C197" s="2">
        <v>0.152681993376</v>
      </c>
      <c r="D197" s="1" t="s">
        <v>7</v>
      </c>
      <c r="E197" s="1" t="s">
        <v>35</v>
      </c>
    </row>
    <row r="198" spans="1:5" ht="12.75">
      <c r="A198" s="1">
        <v>214</v>
      </c>
      <c r="B198" s="2">
        <v>918.519468597</v>
      </c>
      <c r="C198" s="2">
        <v>0.173962020568</v>
      </c>
      <c r="D198" s="1" t="s">
        <v>7</v>
      </c>
      <c r="E198" s="1" t="s">
        <v>35</v>
      </c>
    </row>
    <row r="199" spans="1:5" ht="12.75">
      <c r="A199" s="1">
        <v>217</v>
      </c>
      <c r="B199" s="2">
        <v>2222.28434264</v>
      </c>
      <c r="C199" s="2">
        <v>0.420887186105</v>
      </c>
      <c r="D199" s="1" t="s">
        <v>7</v>
      </c>
      <c r="E199" s="1" t="s">
        <v>35</v>
      </c>
    </row>
    <row r="200" spans="1:5" ht="12.75">
      <c r="A200" s="1">
        <v>218</v>
      </c>
      <c r="B200" s="2">
        <v>866.297957124</v>
      </c>
      <c r="C200" s="2">
        <v>0.164071582789</v>
      </c>
      <c r="D200" s="1" t="s">
        <v>7</v>
      </c>
      <c r="E200" s="1" t="s">
        <v>35</v>
      </c>
    </row>
    <row r="201" spans="1:5" ht="12.75">
      <c r="A201" s="1">
        <v>219</v>
      </c>
      <c r="B201" s="2">
        <v>269.004853549</v>
      </c>
      <c r="C201" s="2">
        <v>0.0509478889297</v>
      </c>
      <c r="D201" s="1" t="s">
        <v>7</v>
      </c>
      <c r="E201" s="1" t="s">
        <v>35</v>
      </c>
    </row>
    <row r="202" spans="1:5" ht="12.75">
      <c r="A202" s="1">
        <v>220</v>
      </c>
      <c r="B202" s="2">
        <v>836.768541626</v>
      </c>
      <c r="C202" s="2">
        <v>0.15847889046</v>
      </c>
      <c r="D202" s="1" t="s">
        <v>7</v>
      </c>
      <c r="E202" s="1" t="s">
        <v>35</v>
      </c>
    </row>
    <row r="203" spans="1:5" ht="12.75">
      <c r="A203" s="1">
        <v>222</v>
      </c>
      <c r="B203" s="2">
        <v>858.17890884</v>
      </c>
      <c r="C203" s="2">
        <v>0.16253388425</v>
      </c>
      <c r="D203" s="1" t="s">
        <v>7</v>
      </c>
      <c r="E203" s="1" t="s">
        <v>36</v>
      </c>
    </row>
    <row r="204" spans="1:5" ht="12.75">
      <c r="A204" s="1">
        <v>223</v>
      </c>
      <c r="B204" s="2">
        <v>184.775436051</v>
      </c>
      <c r="C204" s="2">
        <v>0.0349953477369</v>
      </c>
      <c r="D204" s="1" t="s">
        <v>7</v>
      </c>
      <c r="E204" s="1" t="s">
        <v>36</v>
      </c>
    </row>
    <row r="205" spans="1:5" ht="12.75">
      <c r="A205" s="1">
        <v>224</v>
      </c>
      <c r="B205" s="2">
        <v>1574.77463566</v>
      </c>
      <c r="C205" s="2">
        <v>0.298252771904</v>
      </c>
      <c r="D205" s="1" t="s">
        <v>7</v>
      </c>
      <c r="E205" s="1" t="s">
        <v>36</v>
      </c>
    </row>
    <row r="206" spans="1:5" ht="12.75">
      <c r="A206" s="1">
        <v>225</v>
      </c>
      <c r="B206" s="2">
        <v>392.835593995</v>
      </c>
      <c r="C206" s="2">
        <v>0.0744006806808</v>
      </c>
      <c r="D206" s="1" t="s">
        <v>7</v>
      </c>
      <c r="E206" s="1" t="s">
        <v>36</v>
      </c>
    </row>
    <row r="207" spans="1:5" ht="12.75">
      <c r="A207" s="1">
        <v>226</v>
      </c>
      <c r="B207" s="2">
        <v>542.510852248</v>
      </c>
      <c r="C207" s="2">
        <v>0.102748267471</v>
      </c>
      <c r="D207" s="1" t="s">
        <v>7</v>
      </c>
      <c r="E207" s="1" t="s">
        <v>36</v>
      </c>
    </row>
    <row r="208" spans="1:5" ht="12.75">
      <c r="A208" s="1">
        <v>227</v>
      </c>
      <c r="B208" s="2">
        <v>108.902959308</v>
      </c>
      <c r="C208" s="2">
        <v>0.0206255604749</v>
      </c>
      <c r="D208" s="1" t="s">
        <v>7</v>
      </c>
      <c r="E208" s="1" t="s">
        <v>36</v>
      </c>
    </row>
    <row r="209" spans="1:5" ht="12.75">
      <c r="A209" s="1">
        <v>228</v>
      </c>
      <c r="B209" s="2">
        <v>21.7505950565</v>
      </c>
      <c r="C209" s="2">
        <v>0.00411943088191</v>
      </c>
      <c r="D209" s="1" t="s">
        <v>7</v>
      </c>
      <c r="E209" s="1" t="s">
        <v>36</v>
      </c>
    </row>
    <row r="210" spans="1:5" ht="12.75">
      <c r="A210" s="1">
        <v>229</v>
      </c>
      <c r="B210" s="2">
        <v>167.719637905</v>
      </c>
      <c r="C210" s="2">
        <v>0.0317650829365</v>
      </c>
      <c r="D210" s="1" t="s">
        <v>7</v>
      </c>
      <c r="E210" s="1" t="s">
        <v>36</v>
      </c>
    </row>
    <row r="211" spans="1:5" ht="12.75">
      <c r="A211" s="1">
        <v>230</v>
      </c>
      <c r="B211" s="2">
        <v>514.716137833</v>
      </c>
      <c r="C211" s="2">
        <v>0.0974841170139</v>
      </c>
      <c r="D211" s="1" t="s">
        <v>7</v>
      </c>
      <c r="E211" s="1" t="s">
        <v>36</v>
      </c>
    </row>
    <row r="212" spans="1:5" ht="12.75">
      <c r="A212" s="1">
        <v>231</v>
      </c>
      <c r="B212" s="2">
        <v>727.499970702</v>
      </c>
      <c r="C212" s="2">
        <v>0.13778408536</v>
      </c>
      <c r="D212" s="1" t="s">
        <v>7</v>
      </c>
      <c r="E212" s="1" t="s">
        <v>36</v>
      </c>
    </row>
    <row r="213" spans="1:5" ht="12.75">
      <c r="A213" s="1">
        <v>232</v>
      </c>
      <c r="B213" s="2">
        <v>715.257319856</v>
      </c>
      <c r="C213" s="2">
        <v>0.135465401488</v>
      </c>
      <c r="D213" s="1" t="s">
        <v>7</v>
      </c>
      <c r="E213" s="1" t="s">
        <v>36</v>
      </c>
    </row>
    <row r="214" spans="1:5" ht="12.75">
      <c r="A214" s="1">
        <v>233</v>
      </c>
      <c r="B214" s="2">
        <v>571.876480493</v>
      </c>
      <c r="C214" s="2">
        <v>0.108309939487</v>
      </c>
      <c r="D214" s="1" t="s">
        <v>7</v>
      </c>
      <c r="E214" s="1" t="s">
        <v>36</v>
      </c>
    </row>
    <row r="215" spans="1:5" ht="12.75">
      <c r="A215" s="1">
        <v>234</v>
      </c>
      <c r="B215" s="2">
        <v>128.695406171</v>
      </c>
      <c r="C215" s="2">
        <v>0.0243741299567</v>
      </c>
      <c r="D215" s="1" t="s">
        <v>7</v>
      </c>
      <c r="E215" s="1" t="s">
        <v>36</v>
      </c>
    </row>
    <row r="216" spans="1:5" ht="12.75">
      <c r="A216" s="1">
        <v>235</v>
      </c>
      <c r="B216" s="2">
        <v>75.2457009357</v>
      </c>
      <c r="C216" s="2">
        <v>0.0142510797227</v>
      </c>
      <c r="D216" s="1" t="s">
        <v>7</v>
      </c>
      <c r="E216" s="1" t="s">
        <v>36</v>
      </c>
    </row>
    <row r="217" spans="1:5" ht="12.75">
      <c r="A217" s="1">
        <v>236</v>
      </c>
      <c r="B217" s="2">
        <v>88.4005659966</v>
      </c>
      <c r="C217" s="2">
        <v>0.0167425314387</v>
      </c>
      <c r="D217" s="1" t="s">
        <v>7</v>
      </c>
      <c r="E217" s="1" t="s">
        <v>36</v>
      </c>
    </row>
    <row r="218" spans="1:5" ht="12.75">
      <c r="A218" s="1">
        <v>237</v>
      </c>
      <c r="B218" s="2">
        <v>411.513066822</v>
      </c>
      <c r="C218" s="2">
        <v>0.0779380808374</v>
      </c>
      <c r="D218" s="1" t="s">
        <v>7</v>
      </c>
      <c r="E218" s="1" t="s">
        <v>36</v>
      </c>
    </row>
    <row r="219" spans="1:5" ht="12.75">
      <c r="A219" s="1">
        <v>238</v>
      </c>
      <c r="B219" s="2">
        <v>87.2638923104</v>
      </c>
      <c r="C219" s="2">
        <v>0.0165272523315</v>
      </c>
      <c r="D219" s="1" t="s">
        <v>7</v>
      </c>
      <c r="E219" s="1" t="s">
        <v>36</v>
      </c>
    </row>
    <row r="220" spans="1:5" ht="12.75">
      <c r="A220" s="1">
        <v>239</v>
      </c>
      <c r="B220" s="2">
        <v>51.5463487671</v>
      </c>
      <c r="C220" s="2">
        <v>0.00976256605437</v>
      </c>
      <c r="D220" s="1" t="s">
        <v>7</v>
      </c>
      <c r="E220" s="1" t="s">
        <v>36</v>
      </c>
    </row>
    <row r="221" spans="1:5" ht="12.75">
      <c r="A221" s="1">
        <v>240</v>
      </c>
      <c r="B221" s="2">
        <v>195.076835428</v>
      </c>
      <c r="C221" s="2">
        <v>0.0369463703462</v>
      </c>
      <c r="D221" s="1" t="s">
        <v>7</v>
      </c>
      <c r="E221" s="1" t="s">
        <v>36</v>
      </c>
    </row>
    <row r="222" spans="1:5" ht="12.75">
      <c r="A222" s="1">
        <v>241</v>
      </c>
      <c r="B222" s="2">
        <v>159.374835641</v>
      </c>
      <c r="C222" s="2">
        <v>0.0301846279623</v>
      </c>
      <c r="D222" s="1" t="s">
        <v>7</v>
      </c>
      <c r="E222" s="1" t="s">
        <v>37</v>
      </c>
    </row>
    <row r="223" spans="1:5" ht="12.75">
      <c r="A223" s="1">
        <v>242</v>
      </c>
      <c r="B223" s="2">
        <v>91.3166213003</v>
      </c>
      <c r="C223" s="2">
        <v>0.0172948146402</v>
      </c>
      <c r="D223" s="1" t="s">
        <v>7</v>
      </c>
      <c r="E223" s="1" t="s">
        <v>37</v>
      </c>
    </row>
    <row r="224" spans="1:5" ht="12.75">
      <c r="A224" s="1">
        <v>243</v>
      </c>
      <c r="B224" s="2">
        <v>66.1768958331</v>
      </c>
      <c r="C224" s="2">
        <v>0.0125335029987</v>
      </c>
      <c r="D224" s="1" t="s">
        <v>7</v>
      </c>
      <c r="E224" s="1" t="s">
        <v>37</v>
      </c>
    </row>
    <row r="225" spans="1:5" ht="12.75">
      <c r="A225" s="1">
        <v>244</v>
      </c>
      <c r="B225" s="2">
        <v>82.0538175292</v>
      </c>
      <c r="C225" s="2">
        <v>0.0155404957442</v>
      </c>
      <c r="D225" s="1" t="s">
        <v>7</v>
      </c>
      <c r="E225" s="1" t="s">
        <v>37</v>
      </c>
    </row>
    <row r="226" spans="1:5" ht="12.75">
      <c r="A226" s="1">
        <v>245</v>
      </c>
      <c r="B226" s="2">
        <v>115.801927185</v>
      </c>
      <c r="C226" s="2">
        <v>0.0219321831789</v>
      </c>
      <c r="D226" s="1" t="s">
        <v>7</v>
      </c>
      <c r="E226" s="1" t="s">
        <v>37</v>
      </c>
    </row>
    <row r="227" spans="1:5" ht="12.75">
      <c r="A227" s="1">
        <v>246</v>
      </c>
      <c r="B227" s="2">
        <v>98.0773246608</v>
      </c>
      <c r="C227" s="2">
        <v>0.0185752508827</v>
      </c>
      <c r="D227" s="1" t="s">
        <v>7</v>
      </c>
      <c r="E227" s="1" t="s">
        <v>23</v>
      </c>
    </row>
    <row r="228" spans="1:5" ht="12.75">
      <c r="A228" s="1">
        <v>247</v>
      </c>
      <c r="B228" s="2">
        <v>39.5969579121</v>
      </c>
      <c r="C228" s="2">
        <v>0.00749942384699</v>
      </c>
      <c r="D228" s="1" t="s">
        <v>7</v>
      </c>
      <c r="E228" s="1" t="s">
        <v>23</v>
      </c>
    </row>
    <row r="229" spans="1:5" ht="12.75">
      <c r="A229" s="1">
        <v>248</v>
      </c>
      <c r="B229" s="2">
        <v>210.650055973</v>
      </c>
      <c r="C229" s="2">
        <v>0.0398958439344</v>
      </c>
      <c r="D229" s="1" t="s">
        <v>7</v>
      </c>
      <c r="E229" s="1" t="s">
        <v>23</v>
      </c>
    </row>
    <row r="230" spans="1:5" ht="12.75">
      <c r="A230" s="1">
        <v>249</v>
      </c>
      <c r="B230" s="2">
        <v>183.78551375</v>
      </c>
      <c r="C230" s="2">
        <v>0.0348078624526</v>
      </c>
      <c r="D230" s="1" t="s">
        <v>7</v>
      </c>
      <c r="E230" s="1" t="s">
        <v>23</v>
      </c>
    </row>
    <row r="231" spans="1:5" ht="12.75">
      <c r="A231" s="1">
        <v>250</v>
      </c>
      <c r="B231" s="2">
        <v>46.5846563574</v>
      </c>
      <c r="C231" s="2">
        <v>0.00882285158284</v>
      </c>
      <c r="D231" s="1" t="s">
        <v>7</v>
      </c>
      <c r="E231" s="1" t="s">
        <v>23</v>
      </c>
    </row>
    <row r="232" spans="1:5" ht="12.75">
      <c r="A232" s="1">
        <v>252</v>
      </c>
      <c r="B232" s="2">
        <v>35.5999443996</v>
      </c>
      <c r="C232" s="2">
        <v>0.00674241371205</v>
      </c>
      <c r="D232" s="1" t="s">
        <v>7</v>
      </c>
      <c r="E232" s="1" t="s">
        <v>23</v>
      </c>
    </row>
    <row r="233" spans="1:5" ht="12.75">
      <c r="A233" s="1">
        <v>253</v>
      </c>
      <c r="B233" s="2">
        <v>98.7610096471</v>
      </c>
      <c r="C233" s="2">
        <v>0.0187047366756</v>
      </c>
      <c r="D233" s="1" t="s">
        <v>7</v>
      </c>
      <c r="E233" s="1" t="s">
        <v>23</v>
      </c>
    </row>
    <row r="234" spans="1:5" ht="12.75">
      <c r="A234" s="1">
        <v>254</v>
      </c>
      <c r="B234" s="2">
        <v>36.9460674608</v>
      </c>
      <c r="C234" s="2">
        <v>0.00699736126152</v>
      </c>
      <c r="D234" s="1" t="s">
        <v>7</v>
      </c>
      <c r="E234" s="1" t="s">
        <v>23</v>
      </c>
    </row>
    <row r="235" spans="1:5" ht="12.75">
      <c r="A235" s="1">
        <v>255</v>
      </c>
      <c r="B235" s="2">
        <v>107.596643602</v>
      </c>
      <c r="C235" s="2">
        <v>0.0203781521973</v>
      </c>
      <c r="D235" s="1" t="s">
        <v>7</v>
      </c>
      <c r="E235" s="1" t="s">
        <v>23</v>
      </c>
    </row>
    <row r="236" spans="1:5" ht="12.75">
      <c r="A236" s="1">
        <v>256</v>
      </c>
      <c r="B236" s="2">
        <v>169.856375787</v>
      </c>
      <c r="C236" s="2">
        <v>0.0321697681414</v>
      </c>
      <c r="D236" s="1" t="s">
        <v>7</v>
      </c>
      <c r="E236" s="1" t="s">
        <v>23</v>
      </c>
    </row>
    <row r="237" spans="1:5" ht="12.75">
      <c r="A237" s="1">
        <v>257</v>
      </c>
      <c r="B237" s="2">
        <v>65.5920991066</v>
      </c>
      <c r="C237" s="2">
        <v>0.0124227460429</v>
      </c>
      <c r="D237" s="1" t="s">
        <v>7</v>
      </c>
      <c r="E237" s="1" t="s">
        <v>23</v>
      </c>
    </row>
    <row r="238" spans="1:5" ht="12.75">
      <c r="A238" s="1">
        <v>258</v>
      </c>
      <c r="B238" s="2">
        <v>20.465461882</v>
      </c>
      <c r="C238" s="2">
        <v>0.00387603444735</v>
      </c>
      <c r="D238" s="1" t="s">
        <v>7</v>
      </c>
      <c r="E238" s="1" t="s">
        <v>23</v>
      </c>
    </row>
    <row r="239" spans="1:5" ht="12.75">
      <c r="A239" s="1">
        <v>259</v>
      </c>
      <c r="B239" s="2">
        <v>85.9802411481</v>
      </c>
      <c r="C239" s="2">
        <v>0.0162841365811</v>
      </c>
      <c r="D239" s="1" t="s">
        <v>7</v>
      </c>
      <c r="E239" s="1" t="s">
        <v>23</v>
      </c>
    </row>
    <row r="240" spans="1:5" ht="12.75">
      <c r="A240" s="1">
        <v>260</v>
      </c>
      <c r="B240" s="2">
        <v>442.414478795</v>
      </c>
      <c r="C240" s="2">
        <v>0.083790620984</v>
      </c>
      <c r="D240" s="1" t="s">
        <v>7</v>
      </c>
      <c r="E240" s="1" t="s">
        <v>23</v>
      </c>
    </row>
    <row r="241" spans="1:5" ht="12.75">
      <c r="A241" s="1">
        <v>261</v>
      </c>
      <c r="B241" s="2">
        <v>1620.81654995</v>
      </c>
      <c r="C241" s="2">
        <v>0.30697283143</v>
      </c>
      <c r="D241" s="1" t="s">
        <v>7</v>
      </c>
      <c r="E241" s="1" t="s">
        <v>23</v>
      </c>
    </row>
    <row r="242" spans="1:5" ht="12.75">
      <c r="A242" s="1">
        <v>262</v>
      </c>
      <c r="B242" s="2">
        <v>352.900058445</v>
      </c>
      <c r="C242" s="2">
        <v>0.0668371322812</v>
      </c>
      <c r="D242" s="1" t="s">
        <v>7</v>
      </c>
      <c r="E242" s="1" t="s">
        <v>38</v>
      </c>
    </row>
    <row r="243" spans="1:5" ht="12.75">
      <c r="A243" s="1">
        <v>263</v>
      </c>
      <c r="B243" s="2">
        <v>227.90181297</v>
      </c>
      <c r="C243" s="2">
        <v>0.0431632221535</v>
      </c>
      <c r="D243" s="1" t="s">
        <v>7</v>
      </c>
      <c r="E243" s="1" t="s">
        <v>38</v>
      </c>
    </row>
    <row r="244" spans="1:5" ht="12.75">
      <c r="A244" s="1">
        <v>264</v>
      </c>
      <c r="B244" s="2">
        <v>278.598466662</v>
      </c>
      <c r="C244" s="2">
        <v>0.0527648611101</v>
      </c>
      <c r="D244" s="1" t="s">
        <v>7</v>
      </c>
      <c r="E244" s="1" t="s">
        <v>38</v>
      </c>
    </row>
    <row r="245" spans="1:5" ht="12.75">
      <c r="A245" s="1">
        <v>265</v>
      </c>
      <c r="B245" s="2">
        <v>1646.66944142</v>
      </c>
      <c r="C245" s="2">
        <v>0.31186921239</v>
      </c>
      <c r="D245" s="1" t="s">
        <v>7</v>
      </c>
      <c r="E245" s="1" t="s">
        <v>38</v>
      </c>
    </row>
    <row r="246" spans="1:5" ht="12.75">
      <c r="A246" s="1">
        <v>266</v>
      </c>
      <c r="B246" s="2">
        <v>283.024819416</v>
      </c>
      <c r="C246" s="2">
        <v>0.0536031854955</v>
      </c>
      <c r="D246" s="1" t="s">
        <v>7</v>
      </c>
      <c r="E246" s="1" t="s">
        <v>38</v>
      </c>
    </row>
    <row r="247" spans="1:5" ht="12.75">
      <c r="A247" s="1">
        <v>267</v>
      </c>
      <c r="B247" s="2">
        <v>4200.87436477</v>
      </c>
      <c r="C247" s="2">
        <v>0.795620144843</v>
      </c>
      <c r="D247" s="1" t="s">
        <v>7</v>
      </c>
      <c r="E247" s="1" t="s">
        <v>38</v>
      </c>
    </row>
    <row r="248" spans="1:5" ht="12.75">
      <c r="A248" s="1">
        <v>268</v>
      </c>
      <c r="B248" s="2">
        <v>1834.66289201</v>
      </c>
      <c r="C248" s="2">
        <v>0.347474032578</v>
      </c>
      <c r="D248" s="1" t="s">
        <v>7</v>
      </c>
      <c r="E248" s="1" t="s">
        <v>38</v>
      </c>
    </row>
    <row r="249" spans="1:5" ht="12.75">
      <c r="A249" s="1">
        <v>269</v>
      </c>
      <c r="B249" s="2">
        <v>23.7538086079</v>
      </c>
      <c r="C249" s="2">
        <v>0.00449882738787</v>
      </c>
      <c r="D249" s="1" t="s">
        <v>7</v>
      </c>
      <c r="E249" s="1" t="s">
        <v>23</v>
      </c>
    </row>
    <row r="250" spans="1:5" ht="12.75">
      <c r="A250" s="1">
        <v>270</v>
      </c>
      <c r="B250" s="2">
        <v>1261.50167314</v>
      </c>
      <c r="C250" s="2">
        <v>0.238920771428</v>
      </c>
      <c r="D250" s="1" t="s">
        <v>7</v>
      </c>
      <c r="E250" s="1" t="s">
        <v>38</v>
      </c>
    </row>
    <row r="251" spans="1:5" ht="12.75">
      <c r="A251" s="1">
        <v>271</v>
      </c>
      <c r="B251" s="2">
        <v>728.272738535</v>
      </c>
      <c r="C251" s="2">
        <v>0.137930442904</v>
      </c>
      <c r="D251" s="1" t="s">
        <v>7</v>
      </c>
      <c r="E251" s="1" t="s">
        <v>38</v>
      </c>
    </row>
    <row r="252" spans="1:5" ht="12.75">
      <c r="A252" s="1">
        <v>272</v>
      </c>
      <c r="B252" s="2">
        <v>286.634295693</v>
      </c>
      <c r="C252" s="2">
        <v>0.0542867984266</v>
      </c>
      <c r="D252" s="1" t="s">
        <v>7</v>
      </c>
      <c r="E252" s="1" t="s">
        <v>39</v>
      </c>
    </row>
    <row r="253" spans="1:5" ht="12.75">
      <c r="A253" s="1">
        <v>273</v>
      </c>
      <c r="B253" s="2">
        <v>277.842261437</v>
      </c>
      <c r="C253" s="2">
        <v>0.0526216404237</v>
      </c>
      <c r="D253" s="1" t="s">
        <v>7</v>
      </c>
      <c r="E253" s="1" t="s">
        <v>38</v>
      </c>
    </row>
    <row r="254" spans="1:5" ht="12.75">
      <c r="A254" s="1">
        <v>274</v>
      </c>
      <c r="B254" s="2">
        <v>1269.7960243</v>
      </c>
      <c r="C254" s="2">
        <v>0.240491671269</v>
      </c>
      <c r="D254" s="1" t="s">
        <v>7</v>
      </c>
      <c r="E254" s="1" t="s">
        <v>38</v>
      </c>
    </row>
    <row r="255" spans="1:5" ht="12.75">
      <c r="A255" s="1">
        <v>275</v>
      </c>
      <c r="B255" s="2">
        <v>878.893966762</v>
      </c>
      <c r="C255" s="2">
        <v>0.166457190675</v>
      </c>
      <c r="D255" s="1" t="s">
        <v>7</v>
      </c>
      <c r="E255" s="1" t="s">
        <v>38</v>
      </c>
    </row>
    <row r="256" spans="1:5" ht="12.75">
      <c r="A256" s="1">
        <v>276</v>
      </c>
      <c r="B256" s="2">
        <v>586.111207501</v>
      </c>
      <c r="C256" s="2">
        <v>0.111005910512</v>
      </c>
      <c r="D256" s="1" t="s">
        <v>7</v>
      </c>
      <c r="E256" s="1" t="s">
        <v>38</v>
      </c>
    </row>
    <row r="257" spans="1:5" ht="12.75">
      <c r="A257" s="1">
        <v>277</v>
      </c>
      <c r="B257" s="2">
        <v>451.088659078</v>
      </c>
      <c r="C257" s="2">
        <v>0.0854334581588</v>
      </c>
      <c r="D257" s="1" t="s">
        <v>7</v>
      </c>
      <c r="E257" s="1" t="s">
        <v>38</v>
      </c>
    </row>
    <row r="258" spans="1:5" ht="12.75">
      <c r="A258" s="1">
        <v>278</v>
      </c>
      <c r="B258" s="2">
        <v>292.555000014</v>
      </c>
      <c r="C258" s="2">
        <v>0.0554081439421</v>
      </c>
      <c r="D258" s="1" t="s">
        <v>7</v>
      </c>
      <c r="E258" s="1" t="s">
        <v>38</v>
      </c>
    </row>
    <row r="259" spans="1:5" ht="12.75">
      <c r="A259" s="1">
        <v>279</v>
      </c>
      <c r="B259" s="2">
        <v>389.409332711</v>
      </c>
      <c r="C259" s="2">
        <v>0.0737517675588</v>
      </c>
      <c r="D259" s="1" t="s">
        <v>7</v>
      </c>
      <c r="E259" s="1" t="s">
        <v>38</v>
      </c>
    </row>
    <row r="260" spans="1:5" ht="12.75">
      <c r="A260" s="1">
        <v>280</v>
      </c>
      <c r="B260" s="2">
        <v>410.965403569</v>
      </c>
      <c r="C260" s="2">
        <v>0.0778343567365</v>
      </c>
      <c r="D260" s="1" t="s">
        <v>7</v>
      </c>
      <c r="E260" s="1" t="s">
        <v>38</v>
      </c>
    </row>
    <row r="261" spans="1:5" ht="12.75">
      <c r="A261" s="1">
        <v>281</v>
      </c>
      <c r="B261" s="2">
        <v>387.137415209</v>
      </c>
      <c r="C261" s="2">
        <v>0.0733214801531</v>
      </c>
      <c r="D261" s="1" t="s">
        <v>7</v>
      </c>
      <c r="E261" s="1" t="s">
        <v>40</v>
      </c>
    </row>
    <row r="262" spans="1:5" ht="12.75">
      <c r="A262" s="1">
        <v>282</v>
      </c>
      <c r="B262" s="2">
        <v>161.471778746</v>
      </c>
      <c r="C262" s="2">
        <v>0.0305817762776</v>
      </c>
      <c r="D262" s="1" t="s">
        <v>7</v>
      </c>
      <c r="E262" s="1" t="s">
        <v>40</v>
      </c>
    </row>
    <row r="263" spans="1:5" ht="12.75">
      <c r="A263" s="1">
        <v>283</v>
      </c>
      <c r="B263" s="2">
        <v>525.601900668</v>
      </c>
      <c r="C263" s="2">
        <v>0.0995458145204</v>
      </c>
      <c r="D263" s="1" t="s">
        <v>7</v>
      </c>
      <c r="E263" s="1" t="s">
        <v>40</v>
      </c>
    </row>
    <row r="264" spans="1:5" ht="12.75">
      <c r="A264" s="1">
        <v>284</v>
      </c>
      <c r="B264" s="2">
        <v>295.097159705</v>
      </c>
      <c r="C264" s="2">
        <v>0.0558896135806</v>
      </c>
      <c r="D264" s="1" t="s">
        <v>7</v>
      </c>
      <c r="E264" s="1" t="s">
        <v>41</v>
      </c>
    </row>
    <row r="265" spans="1:5" ht="12.75">
      <c r="A265" s="1">
        <v>285</v>
      </c>
      <c r="B265" s="2">
        <v>317.363693498</v>
      </c>
      <c r="C265" s="2">
        <v>0.0601067601321</v>
      </c>
      <c r="D265" s="1" t="s">
        <v>7</v>
      </c>
      <c r="E265" s="1" t="s">
        <v>41</v>
      </c>
    </row>
    <row r="266" spans="1:5" ht="12.75">
      <c r="A266" s="1">
        <v>286</v>
      </c>
      <c r="B266" s="2">
        <v>262.130654394</v>
      </c>
      <c r="C266" s="2">
        <v>0.0496459572716</v>
      </c>
      <c r="D266" s="1" t="s">
        <v>7</v>
      </c>
      <c r="E266" s="1" t="s">
        <v>41</v>
      </c>
    </row>
    <row r="267" spans="1:5" ht="12.75">
      <c r="A267" s="1">
        <v>287</v>
      </c>
      <c r="B267" s="2">
        <v>313.682465347</v>
      </c>
      <c r="C267" s="2">
        <v>0.0594095578308</v>
      </c>
      <c r="D267" s="1" t="s">
        <v>7</v>
      </c>
      <c r="E267" s="1" t="s">
        <v>40</v>
      </c>
    </row>
    <row r="268" spans="1:5" ht="12.75">
      <c r="A268" s="1">
        <v>288</v>
      </c>
      <c r="B268" s="2">
        <v>129.625945682</v>
      </c>
      <c r="C268" s="2">
        <v>0.0245503685003</v>
      </c>
      <c r="D268" s="1" t="s">
        <v>7</v>
      </c>
      <c r="E268" s="1" t="s">
        <v>40</v>
      </c>
    </row>
    <row r="269" spans="1:5" ht="12.75">
      <c r="A269" s="1">
        <v>289</v>
      </c>
      <c r="B269" s="2">
        <v>427.963127235</v>
      </c>
      <c r="C269" s="2">
        <v>0.0810536225825</v>
      </c>
      <c r="D269" s="1" t="s">
        <v>7</v>
      </c>
      <c r="E269" s="1" t="s">
        <v>15</v>
      </c>
    </row>
    <row r="270" spans="1:5" ht="12.75">
      <c r="A270" s="1">
        <v>290</v>
      </c>
      <c r="B270" s="2">
        <v>460.913875501</v>
      </c>
      <c r="C270" s="2">
        <v>0.0872942946024</v>
      </c>
      <c r="D270" s="1" t="s">
        <v>7</v>
      </c>
      <c r="E270" s="1" t="s">
        <v>15</v>
      </c>
    </row>
    <row r="271" spans="1:5" ht="12.75">
      <c r="A271" s="1">
        <v>291</v>
      </c>
      <c r="B271" s="2">
        <v>70.7415392203</v>
      </c>
      <c r="C271" s="2">
        <v>0.0133980187917</v>
      </c>
      <c r="D271" s="1" t="s">
        <v>7</v>
      </c>
      <c r="E271" s="1" t="s">
        <v>15</v>
      </c>
    </row>
    <row r="272" spans="1:5" ht="12.75">
      <c r="A272" s="1">
        <v>292</v>
      </c>
      <c r="B272" s="2">
        <v>55.8854690574</v>
      </c>
      <c r="C272" s="2">
        <v>0.0105843691397</v>
      </c>
      <c r="D272" s="1" t="s">
        <v>7</v>
      </c>
      <c r="E272" s="1" t="s">
        <v>15</v>
      </c>
    </row>
    <row r="273" spans="1:5" ht="12.75">
      <c r="A273" s="1">
        <v>293</v>
      </c>
      <c r="B273" s="2">
        <v>267.832571874</v>
      </c>
      <c r="C273" s="2">
        <v>0.0507258658852</v>
      </c>
      <c r="D273" s="1" t="s">
        <v>7</v>
      </c>
      <c r="E273" s="1" t="s">
        <v>15</v>
      </c>
    </row>
    <row r="274" spans="1:5" ht="12.75">
      <c r="A274" s="1">
        <v>294</v>
      </c>
      <c r="B274" s="2">
        <v>118.408728206</v>
      </c>
      <c r="C274" s="2">
        <v>0.0224258954935</v>
      </c>
      <c r="D274" s="1" t="s">
        <v>7</v>
      </c>
      <c r="E274" s="1" t="s">
        <v>15</v>
      </c>
    </row>
    <row r="275" spans="1:5" ht="12.75">
      <c r="A275" s="1">
        <v>295</v>
      </c>
      <c r="B275" s="2">
        <v>170.855028087</v>
      </c>
      <c r="C275" s="2">
        <v>0.0323589068347</v>
      </c>
      <c r="D275" s="1" t="s">
        <v>7</v>
      </c>
      <c r="E275" s="1" t="s">
        <v>15</v>
      </c>
    </row>
    <row r="276" spans="1:5" ht="12.75">
      <c r="A276" s="1">
        <v>296</v>
      </c>
      <c r="B276" s="2">
        <v>126.315850929</v>
      </c>
      <c r="C276" s="2">
        <v>0.0239234566153</v>
      </c>
      <c r="D276" s="1" t="s">
        <v>7</v>
      </c>
      <c r="E276" s="1" t="s">
        <v>15</v>
      </c>
    </row>
    <row r="277" spans="1:5" ht="12.75">
      <c r="A277" s="1">
        <v>297</v>
      </c>
      <c r="B277" s="2">
        <v>105.278521746</v>
      </c>
      <c r="C277" s="2">
        <v>0.0199391139671</v>
      </c>
      <c r="D277" s="1" t="s">
        <v>7</v>
      </c>
      <c r="E277" s="1" t="s">
        <v>15</v>
      </c>
    </row>
    <row r="278" spans="1:5" ht="12.75">
      <c r="A278" s="1">
        <v>298</v>
      </c>
      <c r="B278" s="2">
        <v>183.957467693</v>
      </c>
      <c r="C278" s="2">
        <v>0.0348404294874</v>
      </c>
      <c r="D278" s="1" t="s">
        <v>7</v>
      </c>
      <c r="E278" s="1" t="s">
        <v>15</v>
      </c>
    </row>
    <row r="279" spans="1:5" ht="12.75">
      <c r="A279" s="1">
        <v>299</v>
      </c>
      <c r="B279" s="2">
        <v>176.731738429</v>
      </c>
      <c r="C279" s="2">
        <v>0.033471920157</v>
      </c>
      <c r="D279" s="1" t="s">
        <v>7</v>
      </c>
      <c r="E279" s="1" t="s">
        <v>15</v>
      </c>
    </row>
    <row r="280" spans="1:5" ht="12.75">
      <c r="A280" s="1">
        <v>300</v>
      </c>
      <c r="B280" s="2">
        <v>27.6777160117</v>
      </c>
      <c r="C280" s="2">
        <v>0.00524199166888</v>
      </c>
      <c r="D280" s="1" t="s">
        <v>7</v>
      </c>
      <c r="E280" s="1" t="s">
        <v>15</v>
      </c>
    </row>
    <row r="281" spans="1:5" ht="12.75">
      <c r="A281" s="1">
        <v>301</v>
      </c>
      <c r="B281" s="2">
        <v>35.2476884972</v>
      </c>
      <c r="C281" s="2">
        <v>0.00667569857901</v>
      </c>
      <c r="D281" s="1" t="s">
        <v>7</v>
      </c>
      <c r="E281" s="1" t="s">
        <v>15</v>
      </c>
    </row>
    <row r="282" spans="1:5" ht="12.75">
      <c r="A282" s="1">
        <v>302</v>
      </c>
      <c r="B282" s="2">
        <v>45.477050393</v>
      </c>
      <c r="C282" s="2">
        <v>0.00861307772594</v>
      </c>
      <c r="D282" s="1" t="s">
        <v>7</v>
      </c>
      <c r="E282" s="1" t="s">
        <v>15</v>
      </c>
    </row>
    <row r="283" spans="1:5" ht="12.75">
      <c r="A283" s="1">
        <v>303</v>
      </c>
      <c r="B283" s="2">
        <v>671.828194895</v>
      </c>
      <c r="C283" s="2">
        <v>0.127240188427</v>
      </c>
      <c r="D283" s="1" t="s">
        <v>7</v>
      </c>
      <c r="E283" s="1" t="s">
        <v>15</v>
      </c>
    </row>
    <row r="284" spans="1:5" ht="12.75">
      <c r="A284" s="1">
        <v>304</v>
      </c>
      <c r="B284" s="2">
        <v>518.200414232</v>
      </c>
      <c r="C284" s="2">
        <v>0.0981440178469</v>
      </c>
      <c r="D284" s="1" t="s">
        <v>7</v>
      </c>
      <c r="E284" s="1" t="s">
        <v>15</v>
      </c>
    </row>
    <row r="285" spans="1:5" ht="12.75">
      <c r="A285" s="1">
        <v>305</v>
      </c>
      <c r="B285" s="2">
        <v>52.3739085604</v>
      </c>
      <c r="C285" s="2">
        <v>0.00991930086371</v>
      </c>
      <c r="D285" s="1" t="s">
        <v>7</v>
      </c>
      <c r="E285" s="1" t="s">
        <v>15</v>
      </c>
    </row>
    <row r="286" spans="1:5" ht="12.75">
      <c r="A286" s="1">
        <v>306</v>
      </c>
      <c r="B286" s="2">
        <v>332.399796951</v>
      </c>
      <c r="C286" s="2">
        <v>0.0629545069982</v>
      </c>
      <c r="D286" s="1" t="s">
        <v>7</v>
      </c>
      <c r="E286" s="1" t="s">
        <v>15</v>
      </c>
    </row>
    <row r="287" spans="1:5" ht="12.75">
      <c r="A287" s="1">
        <v>307</v>
      </c>
      <c r="B287" s="2">
        <v>137.744752226</v>
      </c>
      <c r="C287" s="2">
        <v>0.0260880212549</v>
      </c>
      <c r="D287" s="1" t="s">
        <v>7</v>
      </c>
      <c r="E287" s="1" t="s">
        <v>15</v>
      </c>
    </row>
    <row r="288" spans="1:5" ht="12.75">
      <c r="A288" s="1">
        <v>308</v>
      </c>
      <c r="B288" s="2">
        <v>230.51171439</v>
      </c>
      <c r="C288" s="2">
        <v>0.0436575216647</v>
      </c>
      <c r="D288" s="1" t="s">
        <v>7</v>
      </c>
      <c r="E288" s="1" t="s">
        <v>15</v>
      </c>
    </row>
    <row r="289" spans="1:5" ht="12.75">
      <c r="A289" s="1">
        <v>310</v>
      </c>
      <c r="B289" s="2">
        <v>214.512532879</v>
      </c>
      <c r="C289" s="2">
        <v>0.0406273736513</v>
      </c>
      <c r="D289" s="1" t="s">
        <v>7</v>
      </c>
      <c r="E289" s="1" t="s">
        <v>41</v>
      </c>
    </row>
    <row r="290" spans="1:5" ht="12.75">
      <c r="A290" s="1">
        <v>311</v>
      </c>
      <c r="B290" s="2">
        <v>261.623055246</v>
      </c>
      <c r="C290" s="2">
        <v>0.0495498210694</v>
      </c>
      <c r="D290" s="1" t="s">
        <v>7</v>
      </c>
      <c r="E290" s="1" t="s">
        <v>41</v>
      </c>
    </row>
    <row r="291" spans="1:5" ht="12.75">
      <c r="A291" s="1">
        <v>312</v>
      </c>
      <c r="B291" s="2">
        <v>28.96147346</v>
      </c>
      <c r="C291" s="2">
        <v>0.00548512754924</v>
      </c>
      <c r="D291" s="1" t="s">
        <v>7</v>
      </c>
      <c r="E291" s="1" t="s">
        <v>41</v>
      </c>
    </row>
    <row r="292" spans="1:5" ht="12.75">
      <c r="A292" s="1">
        <v>313</v>
      </c>
      <c r="B292" s="2">
        <v>113.560809895</v>
      </c>
      <c r="C292" s="2">
        <v>0.0215077291467</v>
      </c>
      <c r="D292" s="1" t="s">
        <v>7</v>
      </c>
      <c r="E292" s="1" t="s">
        <v>41</v>
      </c>
    </row>
    <row r="293" spans="1:5" ht="12.75">
      <c r="A293" s="1">
        <v>314</v>
      </c>
      <c r="B293" s="2">
        <v>39.7749088823</v>
      </c>
      <c r="C293" s="2">
        <v>0.00753312668225</v>
      </c>
      <c r="D293" s="1" t="s">
        <v>7</v>
      </c>
      <c r="E293" s="1" t="s">
        <v>41</v>
      </c>
    </row>
    <row r="294" spans="1:5" ht="12.75">
      <c r="A294" s="1">
        <v>315</v>
      </c>
      <c r="B294" s="2">
        <v>49.399508286</v>
      </c>
      <c r="C294" s="2">
        <v>0.00935596747841</v>
      </c>
      <c r="D294" s="1" t="s">
        <v>7</v>
      </c>
      <c r="E294" s="1" t="s">
        <v>41</v>
      </c>
    </row>
    <row r="295" spans="1:5" ht="12.75">
      <c r="A295" s="1">
        <v>316</v>
      </c>
      <c r="B295" s="2">
        <v>229.832025186</v>
      </c>
      <c r="C295" s="2">
        <v>0.0435287926489</v>
      </c>
      <c r="D295" s="1" t="s">
        <v>7</v>
      </c>
      <c r="E295" s="1" t="s">
        <v>41</v>
      </c>
    </row>
    <row r="296" spans="1:5" ht="12.75">
      <c r="A296" s="1">
        <v>317</v>
      </c>
      <c r="B296" s="2">
        <v>537.711945321</v>
      </c>
      <c r="C296" s="2">
        <v>0.101839383583</v>
      </c>
      <c r="D296" s="1" t="s">
        <v>7</v>
      </c>
      <c r="E296" s="1" t="s">
        <v>41</v>
      </c>
    </row>
    <row r="297" spans="1:5" ht="12.75">
      <c r="A297" s="1">
        <v>318</v>
      </c>
      <c r="B297" s="2">
        <v>221.445308637</v>
      </c>
      <c r="C297" s="2">
        <v>0.0419403993631</v>
      </c>
      <c r="D297" s="1" t="s">
        <v>7</v>
      </c>
      <c r="E297" s="1" t="s">
        <v>41</v>
      </c>
    </row>
    <row r="298" spans="1:5" ht="12.75">
      <c r="A298" s="1">
        <v>319</v>
      </c>
      <c r="B298" s="2">
        <v>847.139083459</v>
      </c>
      <c r="C298" s="2">
        <v>0.160443008231</v>
      </c>
      <c r="D298" s="1" t="s">
        <v>7</v>
      </c>
      <c r="E298" s="1" t="s">
        <v>41</v>
      </c>
    </row>
    <row r="299" spans="1:5" ht="12.75">
      <c r="A299" s="1">
        <v>320</v>
      </c>
      <c r="B299" s="2">
        <v>387.117318598</v>
      </c>
      <c r="C299" s="2">
        <v>0.0733176739768</v>
      </c>
      <c r="D299" s="1" t="s">
        <v>7</v>
      </c>
      <c r="E299" s="1" t="s">
        <v>42</v>
      </c>
    </row>
    <row r="300" spans="1:5" ht="12.75">
      <c r="A300" s="1">
        <v>321</v>
      </c>
      <c r="B300" s="2">
        <v>766.916337921</v>
      </c>
      <c r="C300" s="2">
        <v>0.145249306424</v>
      </c>
      <c r="D300" s="1" t="s">
        <v>7</v>
      </c>
      <c r="E300" s="1" t="s">
        <v>41</v>
      </c>
    </row>
    <row r="301" spans="1:5" ht="12.75">
      <c r="A301" s="1">
        <v>322</v>
      </c>
      <c r="B301" s="2">
        <v>301.63061289</v>
      </c>
      <c r="C301" s="2">
        <v>0.057127010017</v>
      </c>
      <c r="D301" s="1" t="s">
        <v>7</v>
      </c>
      <c r="E301" s="1" t="s">
        <v>41</v>
      </c>
    </row>
    <row r="302" spans="1:5" ht="12.75">
      <c r="A302" s="1">
        <v>323</v>
      </c>
      <c r="B302" s="2">
        <v>227.079006208</v>
      </c>
      <c r="C302" s="2">
        <v>0.0430073875394</v>
      </c>
      <c r="D302" s="1" t="s">
        <v>7</v>
      </c>
      <c r="E302" s="1" t="s">
        <v>42</v>
      </c>
    </row>
    <row r="303" spans="1:5" ht="12.75">
      <c r="A303" s="1">
        <v>324</v>
      </c>
      <c r="B303" s="2">
        <v>454.383907963</v>
      </c>
      <c r="C303" s="2">
        <v>0.0860575583263</v>
      </c>
      <c r="D303" s="1" t="s">
        <v>7</v>
      </c>
      <c r="E303" s="1" t="s">
        <v>42</v>
      </c>
    </row>
    <row r="304" spans="1:5" ht="12.75">
      <c r="A304" s="1">
        <v>325</v>
      </c>
      <c r="B304" s="2">
        <v>305.017523053</v>
      </c>
      <c r="C304" s="2">
        <v>0.0577684702751</v>
      </c>
      <c r="D304" s="1" t="s">
        <v>7</v>
      </c>
      <c r="E304" s="1" t="s">
        <v>42</v>
      </c>
    </row>
    <row r="305" spans="1:5" ht="12.75">
      <c r="A305" s="1">
        <v>326</v>
      </c>
      <c r="B305" s="2">
        <v>592.000961502</v>
      </c>
      <c r="C305" s="2">
        <v>0.112121394224</v>
      </c>
      <c r="D305" s="1" t="s">
        <v>7</v>
      </c>
      <c r="E305" s="1" t="s">
        <v>42</v>
      </c>
    </row>
    <row r="306" spans="1:5" ht="12.75">
      <c r="A306" s="1">
        <v>327</v>
      </c>
      <c r="B306" s="2">
        <v>169.846122578</v>
      </c>
      <c r="C306" s="2">
        <v>0.0321678262458</v>
      </c>
      <c r="D306" s="1" t="s">
        <v>7</v>
      </c>
      <c r="E306" s="1" t="s">
        <v>42</v>
      </c>
    </row>
    <row r="307" spans="1:5" ht="12.75">
      <c r="A307" s="1">
        <v>328</v>
      </c>
      <c r="B307" s="2">
        <v>634.944954938</v>
      </c>
      <c r="C307" s="2">
        <v>0.120254726314</v>
      </c>
      <c r="D307" s="1" t="s">
        <v>7</v>
      </c>
      <c r="E307" s="1" t="s">
        <v>42</v>
      </c>
    </row>
    <row r="308" spans="1:5" ht="12.75">
      <c r="A308" s="1">
        <v>329</v>
      </c>
      <c r="B308" s="2">
        <v>647.373901866</v>
      </c>
      <c r="C308" s="2">
        <v>0.122608693535</v>
      </c>
      <c r="D308" s="1" t="s">
        <v>7</v>
      </c>
      <c r="E308" s="1" t="s">
        <v>42</v>
      </c>
    </row>
    <row r="309" spans="1:5" ht="12.75">
      <c r="A309" s="1">
        <v>330</v>
      </c>
      <c r="B309" s="2">
        <v>148.877160943</v>
      </c>
      <c r="C309" s="2">
        <v>0.0281964319968</v>
      </c>
      <c r="D309" s="1" t="s">
        <v>7</v>
      </c>
      <c r="E309" s="1" t="s">
        <v>42</v>
      </c>
    </row>
    <row r="310" spans="1:5" ht="12.75">
      <c r="A310" s="1">
        <v>331</v>
      </c>
      <c r="B310" s="2">
        <v>180.301065569</v>
      </c>
      <c r="C310" s="2">
        <v>0.034147929085</v>
      </c>
      <c r="D310" s="1" t="s">
        <v>7</v>
      </c>
      <c r="E310" s="1" t="s">
        <v>42</v>
      </c>
    </row>
    <row r="311" spans="1:5" ht="12.75">
      <c r="A311" s="1">
        <v>332</v>
      </c>
      <c r="B311" s="2">
        <v>193.807743887</v>
      </c>
      <c r="C311" s="2">
        <v>0.0367060120998</v>
      </c>
      <c r="D311" s="1" t="s">
        <v>7</v>
      </c>
      <c r="E311" s="1" t="s">
        <v>42</v>
      </c>
    </row>
    <row r="312" spans="1:5" ht="12.75">
      <c r="A312" s="1">
        <v>333</v>
      </c>
      <c r="B312" s="2">
        <v>297.318068209</v>
      </c>
      <c r="C312" s="2">
        <v>0.0563102401911</v>
      </c>
      <c r="D312" s="1" t="s">
        <v>7</v>
      </c>
      <c r="E312" s="1" t="s">
        <v>22</v>
      </c>
    </row>
    <row r="313" spans="1:5" ht="12.75">
      <c r="A313" s="1">
        <v>334</v>
      </c>
      <c r="B313" s="2">
        <v>207.469223473</v>
      </c>
      <c r="C313" s="2">
        <v>0.0392934135365</v>
      </c>
      <c r="D313" s="1" t="s">
        <v>7</v>
      </c>
      <c r="E313" s="1" t="s">
        <v>22</v>
      </c>
    </row>
    <row r="314" spans="1:5" ht="12.75">
      <c r="A314" s="1">
        <v>335</v>
      </c>
      <c r="B314" s="2">
        <v>20.8332916699</v>
      </c>
      <c r="C314" s="2">
        <v>0.00394569917991</v>
      </c>
      <c r="D314" s="1" t="s">
        <v>7</v>
      </c>
      <c r="E314" s="1" t="s">
        <v>41</v>
      </c>
    </row>
    <row r="315" spans="1:5" ht="12.75">
      <c r="A315" s="1">
        <v>336</v>
      </c>
      <c r="B315" s="2">
        <v>24.3179045487</v>
      </c>
      <c r="C315" s="2">
        <v>0.00460566374028</v>
      </c>
      <c r="D315" s="1" t="s">
        <v>7</v>
      </c>
      <c r="E315" s="1" t="s">
        <v>41</v>
      </c>
    </row>
    <row r="316" spans="1:5" ht="12.75">
      <c r="A316" s="1">
        <v>337</v>
      </c>
      <c r="B316" s="2">
        <v>184.613842874</v>
      </c>
      <c r="C316" s="2">
        <v>0.0349647429686</v>
      </c>
      <c r="D316" s="1" t="s">
        <v>7</v>
      </c>
      <c r="E316" s="1" t="s">
        <v>22</v>
      </c>
    </row>
    <row r="317" spans="1:5" ht="12.75">
      <c r="A317" s="1">
        <v>338</v>
      </c>
      <c r="B317" s="2">
        <v>148.863607621</v>
      </c>
      <c r="C317" s="2">
        <v>0.0281938650798</v>
      </c>
      <c r="D317" s="1" t="s">
        <v>7</v>
      </c>
      <c r="E317" s="1" t="s">
        <v>22</v>
      </c>
    </row>
    <row r="318" spans="1:5" ht="12.75">
      <c r="A318" s="1">
        <v>339</v>
      </c>
      <c r="B318" s="2">
        <v>207.66449577</v>
      </c>
      <c r="C318" s="2">
        <v>0.0393303969262</v>
      </c>
      <c r="D318" s="1" t="s">
        <v>7</v>
      </c>
      <c r="E318" s="1" t="s">
        <v>22</v>
      </c>
    </row>
    <row r="319" spans="1:5" ht="12.75">
      <c r="A319" s="1">
        <v>340</v>
      </c>
      <c r="B319" s="2">
        <v>225.607401544</v>
      </c>
      <c r="C319" s="2">
        <v>0.0427286745349</v>
      </c>
      <c r="D319" s="1" t="s">
        <v>7</v>
      </c>
      <c r="E319" s="1" t="s">
        <v>22</v>
      </c>
    </row>
    <row r="320" spans="1:5" ht="12.75">
      <c r="A320" s="1">
        <v>341</v>
      </c>
      <c r="B320" s="2">
        <v>1088.50989025</v>
      </c>
      <c r="C320" s="2">
        <v>0.206157176183</v>
      </c>
      <c r="D320" s="1" t="s">
        <v>5</v>
      </c>
      <c r="E320" s="1" t="s">
        <v>22</v>
      </c>
    </row>
    <row r="321" spans="1:5" ht="12.75">
      <c r="A321" s="1">
        <v>342</v>
      </c>
      <c r="B321" s="2">
        <v>608.904368202</v>
      </c>
      <c r="C321" s="2">
        <v>0.115322797008</v>
      </c>
      <c r="D321" s="1" t="s">
        <v>7</v>
      </c>
      <c r="E321" s="1" t="s">
        <v>22</v>
      </c>
    </row>
    <row r="322" spans="1:5" ht="12.75">
      <c r="A322" s="1">
        <v>343</v>
      </c>
      <c r="B322" s="2">
        <v>975.668858637</v>
      </c>
      <c r="C322" s="2">
        <v>0.184785768681</v>
      </c>
      <c r="D322" s="1" t="s">
        <v>7</v>
      </c>
      <c r="E322" s="1" t="s">
        <v>22</v>
      </c>
    </row>
    <row r="323" spans="1:5" ht="12.75">
      <c r="A323" s="1">
        <v>344</v>
      </c>
      <c r="B323" s="2">
        <v>431.702732396</v>
      </c>
      <c r="C323" s="2">
        <v>0.0817618811355</v>
      </c>
      <c r="D323" s="1" t="s">
        <v>7</v>
      </c>
      <c r="E323" s="1" t="s">
        <v>22</v>
      </c>
    </row>
    <row r="324" spans="1:5" ht="12.75">
      <c r="A324" s="1">
        <v>345</v>
      </c>
      <c r="B324" s="2">
        <v>1882.06755748</v>
      </c>
      <c r="C324" s="2">
        <v>0.356452188917</v>
      </c>
      <c r="D324" s="1" t="s">
        <v>7</v>
      </c>
      <c r="E324" s="1" t="s">
        <v>22</v>
      </c>
    </row>
    <row r="325" spans="1:5" ht="12.75">
      <c r="A325" s="1">
        <v>346</v>
      </c>
      <c r="B325" s="2">
        <v>359.215049157</v>
      </c>
      <c r="C325" s="2">
        <v>0.0680331532494</v>
      </c>
      <c r="D325" s="1" t="s">
        <v>7</v>
      </c>
      <c r="E325" s="1" t="s">
        <v>22</v>
      </c>
    </row>
    <row r="326" spans="1:5" ht="12.75">
      <c r="A326" s="1">
        <v>347</v>
      </c>
      <c r="B326" s="2">
        <v>831.551190117</v>
      </c>
      <c r="C326" s="2">
        <v>0.157490755704</v>
      </c>
      <c r="D326" s="1" t="s">
        <v>7</v>
      </c>
      <c r="E326" s="1" t="s">
        <v>22</v>
      </c>
    </row>
    <row r="327" spans="1:5" ht="12.75">
      <c r="A327" s="1">
        <v>348</v>
      </c>
      <c r="B327" s="2">
        <v>535.298099827</v>
      </c>
      <c r="C327" s="2">
        <v>0.101382215876</v>
      </c>
      <c r="D327" s="1" t="s">
        <v>7</v>
      </c>
      <c r="E327" s="1" t="s">
        <v>22</v>
      </c>
    </row>
    <row r="328" spans="1:5" ht="12.75">
      <c r="A328" s="1">
        <v>350</v>
      </c>
      <c r="B328" s="2">
        <v>497.828738739</v>
      </c>
      <c r="C328" s="2">
        <v>0.0942857459733</v>
      </c>
      <c r="D328" s="1" t="s">
        <v>7</v>
      </c>
      <c r="E328" s="1" t="s">
        <v>38</v>
      </c>
    </row>
    <row r="329" spans="1:5" ht="12.75">
      <c r="A329" s="1">
        <v>351</v>
      </c>
      <c r="B329" s="2">
        <v>386.961021415</v>
      </c>
      <c r="C329" s="2">
        <v>0.0732880722376</v>
      </c>
      <c r="D329" s="1" t="s">
        <v>7</v>
      </c>
      <c r="E329" s="1" t="s">
        <v>38</v>
      </c>
    </row>
    <row r="330" spans="1:5" ht="12.75">
      <c r="A330" s="1">
        <v>352</v>
      </c>
      <c r="B330" s="2">
        <v>274.539264455</v>
      </c>
      <c r="C330" s="2">
        <v>0.0519960728134</v>
      </c>
      <c r="D330" s="1" t="s">
        <v>7</v>
      </c>
      <c r="E330" s="1" t="s">
        <v>38</v>
      </c>
    </row>
    <row r="331" spans="1:5" ht="12.75">
      <c r="A331" s="1">
        <v>353</v>
      </c>
      <c r="B331" s="2">
        <v>1112.91570157</v>
      </c>
      <c r="C331" s="2">
        <v>0.210779488934</v>
      </c>
      <c r="D331" s="1" t="s">
        <v>7</v>
      </c>
      <c r="E331" s="1" t="s">
        <v>23</v>
      </c>
    </row>
    <row r="332" spans="1:5" ht="12.75">
      <c r="A332" s="1">
        <v>354</v>
      </c>
      <c r="B332" s="2">
        <v>971.621467994</v>
      </c>
      <c r="C332" s="2">
        <v>0.184019217423</v>
      </c>
      <c r="D332" s="1" t="s">
        <v>7</v>
      </c>
      <c r="E332" s="1" t="s">
        <v>23</v>
      </c>
    </row>
    <row r="333" spans="1:5" ht="12.75">
      <c r="A333" s="1">
        <v>355</v>
      </c>
      <c r="B333" s="2">
        <v>539.98042128</v>
      </c>
      <c r="C333" s="2">
        <v>0.102269019182</v>
      </c>
      <c r="D333" s="1" t="s">
        <v>7</v>
      </c>
      <c r="E333" s="1" t="s">
        <v>23</v>
      </c>
    </row>
    <row r="334" spans="1:5" ht="12.75">
      <c r="A334" s="1">
        <v>357</v>
      </c>
      <c r="B334" s="2">
        <v>426.883734635</v>
      </c>
      <c r="C334" s="2">
        <v>0.0808491921658</v>
      </c>
      <c r="D334" s="1" t="s">
        <v>7</v>
      </c>
      <c r="E334" s="1" t="s">
        <v>43</v>
      </c>
    </row>
    <row r="335" spans="1:5" ht="12.75">
      <c r="A335" s="1">
        <v>358</v>
      </c>
      <c r="B335" s="2">
        <v>948.211334561</v>
      </c>
      <c r="C335" s="2">
        <v>0.17958548003</v>
      </c>
      <c r="D335" s="1" t="s">
        <v>7</v>
      </c>
      <c r="E335" s="1" t="s">
        <v>44</v>
      </c>
    </row>
    <row r="336" spans="1:5" ht="12.75">
      <c r="A336" s="1">
        <v>359</v>
      </c>
      <c r="B336" s="2">
        <v>1139.25638029</v>
      </c>
      <c r="C336" s="2">
        <v>0.215768253843</v>
      </c>
      <c r="D336" s="1" t="s">
        <v>7</v>
      </c>
      <c r="E336" s="1" t="s">
        <v>43</v>
      </c>
    </row>
    <row r="337" spans="1:5" ht="12.75">
      <c r="A337" s="1">
        <v>360</v>
      </c>
      <c r="B337" s="2">
        <v>440.660529397</v>
      </c>
      <c r="C337" s="2">
        <v>0.083458433598</v>
      </c>
      <c r="D337" s="1" t="s">
        <v>7</v>
      </c>
      <c r="E337" s="1" t="s">
        <v>43</v>
      </c>
    </row>
    <row r="338" spans="1:5" ht="12.75">
      <c r="A338" s="1">
        <v>361</v>
      </c>
      <c r="B338" s="2">
        <v>712.918037178</v>
      </c>
      <c r="C338" s="2">
        <v>0.135022355526</v>
      </c>
      <c r="D338" s="1" t="s">
        <v>7</v>
      </c>
      <c r="E338" s="1" t="s">
        <v>43</v>
      </c>
    </row>
    <row r="339" spans="1:5" ht="12.75">
      <c r="A339" s="1">
        <v>362</v>
      </c>
      <c r="B339" s="2">
        <v>321.906342386</v>
      </c>
      <c r="C339" s="2">
        <v>0.0609671103004</v>
      </c>
      <c r="D339" s="1" t="s">
        <v>7</v>
      </c>
      <c r="E339" s="1" t="s">
        <v>43</v>
      </c>
    </row>
    <row r="340" spans="1:5" ht="12.75">
      <c r="A340" s="1">
        <v>363</v>
      </c>
      <c r="B340" s="2">
        <v>302.121701791</v>
      </c>
      <c r="C340" s="2">
        <v>0.0572200192785</v>
      </c>
      <c r="D340" s="1" t="s">
        <v>7</v>
      </c>
      <c r="E340" s="1" t="s">
        <v>43</v>
      </c>
    </row>
    <row r="341" spans="1:5" ht="12.75">
      <c r="A341" s="1">
        <v>364</v>
      </c>
      <c r="B341" s="2">
        <v>1093.97134243</v>
      </c>
      <c r="C341" s="2">
        <v>0.207191542127</v>
      </c>
      <c r="D341" s="1" t="s">
        <v>7</v>
      </c>
      <c r="E341" s="1" t="s">
        <v>43</v>
      </c>
    </row>
    <row r="342" spans="1:5" ht="12.75">
      <c r="A342" s="1">
        <v>365</v>
      </c>
      <c r="B342" s="2">
        <v>570.165295829</v>
      </c>
      <c r="C342" s="2">
        <v>0.107985851483</v>
      </c>
      <c r="D342" s="1" t="s">
        <v>7</v>
      </c>
      <c r="E342" s="1" t="s">
        <v>45</v>
      </c>
    </row>
    <row r="343" spans="1:5" ht="12.75">
      <c r="A343" s="1">
        <v>366</v>
      </c>
      <c r="B343" s="2">
        <v>176.646292688</v>
      </c>
      <c r="C343" s="2">
        <v>0.0334557372516</v>
      </c>
      <c r="D343" s="1" t="s">
        <v>7</v>
      </c>
      <c r="E343" s="1" t="s">
        <v>43</v>
      </c>
    </row>
    <row r="344" spans="1:5" ht="12.75">
      <c r="A344" s="1">
        <v>367</v>
      </c>
      <c r="B344" s="2">
        <v>770.640592879</v>
      </c>
      <c r="C344" s="2">
        <v>0.145954657742</v>
      </c>
      <c r="D344" s="1" t="s">
        <v>7</v>
      </c>
      <c r="E344" s="1" t="s">
        <v>43</v>
      </c>
    </row>
    <row r="345" spans="1:5" ht="12.75">
      <c r="A345" s="1">
        <v>369</v>
      </c>
      <c r="B345" s="2">
        <v>773.961378184</v>
      </c>
      <c r="C345" s="2">
        <v>0.146583594353</v>
      </c>
      <c r="D345" s="1" t="s">
        <v>7</v>
      </c>
      <c r="E345" s="1" t="s">
        <v>15</v>
      </c>
    </row>
    <row r="346" spans="1:5" ht="12.75">
      <c r="A346" s="1">
        <v>371</v>
      </c>
      <c r="B346" s="2">
        <v>1767.75451172</v>
      </c>
      <c r="C346" s="2">
        <v>0.334801990855</v>
      </c>
      <c r="D346" s="1" t="s">
        <v>7</v>
      </c>
      <c r="E346" s="1" t="s">
        <v>15</v>
      </c>
    </row>
    <row r="347" spans="1:5" ht="12.75">
      <c r="A347" s="1">
        <v>372</v>
      </c>
      <c r="B347" s="2">
        <v>1354.53859487</v>
      </c>
      <c r="C347" s="2">
        <v>0.256541400543</v>
      </c>
      <c r="D347" s="1" t="s">
        <v>7</v>
      </c>
      <c r="E347" s="1" t="s">
        <v>15</v>
      </c>
    </row>
    <row r="348" spans="1:5" ht="12.75">
      <c r="A348" s="1">
        <v>373</v>
      </c>
      <c r="B348" s="2">
        <v>288.003087775</v>
      </c>
      <c r="C348" s="2">
        <v>0.0545460393514</v>
      </c>
      <c r="D348" s="1" t="s">
        <v>7</v>
      </c>
      <c r="E348" s="1" t="s">
        <v>46</v>
      </c>
    </row>
    <row r="349" spans="1:5" ht="12.75">
      <c r="A349" s="1">
        <v>376</v>
      </c>
      <c r="B349" s="2">
        <v>497.609386855</v>
      </c>
      <c r="C349" s="2">
        <v>0.0942442020559</v>
      </c>
      <c r="D349" s="1" t="s">
        <v>7</v>
      </c>
      <c r="E349" s="1" t="s">
        <v>15</v>
      </c>
    </row>
    <row r="350" spans="1:5" ht="12.75">
      <c r="A350" s="1">
        <v>377</v>
      </c>
      <c r="B350" s="2">
        <v>258.664862003</v>
      </c>
      <c r="C350" s="2">
        <v>0.0489895571975</v>
      </c>
      <c r="D350" s="1" t="s">
        <v>7</v>
      </c>
      <c r="E350" s="1" t="s">
        <v>15</v>
      </c>
    </row>
    <row r="351" spans="1:5" ht="12.75">
      <c r="A351" s="1">
        <v>378</v>
      </c>
      <c r="B351" s="2">
        <v>745.973602703</v>
      </c>
      <c r="C351" s="2">
        <v>0.1412828793</v>
      </c>
      <c r="D351" s="1" t="s">
        <v>7</v>
      </c>
      <c r="E351" s="1" t="s">
        <v>20</v>
      </c>
    </row>
    <row r="352" spans="1:5" ht="12.75">
      <c r="A352" s="1">
        <v>379</v>
      </c>
      <c r="B352" s="2">
        <v>287.796076202</v>
      </c>
      <c r="C352" s="2">
        <v>0.054506832614</v>
      </c>
      <c r="D352" s="1" t="s">
        <v>7</v>
      </c>
      <c r="E352" s="1" t="s">
        <v>20</v>
      </c>
    </row>
    <row r="353" spans="1:5" ht="12.75">
      <c r="A353" s="1">
        <v>380</v>
      </c>
      <c r="B353" s="2">
        <v>153.024361801</v>
      </c>
      <c r="C353" s="2">
        <v>0.0289818867047</v>
      </c>
      <c r="D353" s="1" t="s">
        <v>7</v>
      </c>
      <c r="E353" s="1" t="s">
        <v>20</v>
      </c>
    </row>
    <row r="354" spans="1:5" ht="12.75">
      <c r="A354" s="1">
        <v>381</v>
      </c>
      <c r="B354" s="2">
        <v>87.1895960776</v>
      </c>
      <c r="C354" s="2">
        <v>0.0165131810753</v>
      </c>
      <c r="D354" s="1" t="s">
        <v>7</v>
      </c>
      <c r="E354" s="1" t="s">
        <v>20</v>
      </c>
    </row>
    <row r="355" spans="1:5" ht="12.75">
      <c r="A355" s="1">
        <v>382</v>
      </c>
      <c r="B355" s="2">
        <v>107.099521064</v>
      </c>
      <c r="C355" s="2">
        <v>0.0202840002014</v>
      </c>
      <c r="D355" s="1" t="s">
        <v>7</v>
      </c>
      <c r="E355" s="1" t="s">
        <v>20</v>
      </c>
    </row>
    <row r="356" spans="1:5" ht="12.75">
      <c r="A356" s="1">
        <v>383</v>
      </c>
      <c r="B356" s="2">
        <v>39.0450569399</v>
      </c>
      <c r="C356" s="2">
        <v>0.00739489714771</v>
      </c>
      <c r="D356" s="1" t="s">
        <v>7</v>
      </c>
      <c r="E356" s="1" t="s">
        <v>15</v>
      </c>
    </row>
    <row r="357" spans="1:5" ht="12.75">
      <c r="A357" s="1">
        <v>384</v>
      </c>
      <c r="B357" s="2">
        <v>68.600225386</v>
      </c>
      <c r="C357" s="2">
        <v>0.0129924669292</v>
      </c>
      <c r="D357" s="1" t="s">
        <v>7</v>
      </c>
      <c r="E357" s="1" t="s">
        <v>15</v>
      </c>
    </row>
    <row r="358" spans="1:5" ht="12.75">
      <c r="A358" s="1">
        <v>385</v>
      </c>
      <c r="B358" s="2">
        <v>246.332060203</v>
      </c>
      <c r="C358" s="2">
        <v>0.0466537992808</v>
      </c>
      <c r="D358" s="1" t="s">
        <v>7</v>
      </c>
      <c r="E358" s="1" t="s">
        <v>15</v>
      </c>
    </row>
    <row r="359" spans="1:5" ht="12.75">
      <c r="A359" s="1">
        <v>386</v>
      </c>
      <c r="B359" s="2">
        <v>168.765181541</v>
      </c>
      <c r="C359" s="2">
        <v>0.0319631025645</v>
      </c>
      <c r="D359" s="1" t="s">
        <v>7</v>
      </c>
      <c r="E359" s="1" t="s">
        <v>15</v>
      </c>
    </row>
    <row r="360" spans="1:5" ht="12.75">
      <c r="A360" s="1">
        <v>387</v>
      </c>
      <c r="B360" s="2">
        <v>116.449792934</v>
      </c>
      <c r="C360" s="2">
        <v>0.0220548850255</v>
      </c>
      <c r="D360" s="1" t="s">
        <v>7</v>
      </c>
      <c r="E360" s="1" t="s">
        <v>15</v>
      </c>
    </row>
    <row r="361" spans="1:5" ht="12.75">
      <c r="A361" s="1">
        <v>388</v>
      </c>
      <c r="B361" s="2">
        <v>963.943490884</v>
      </c>
      <c r="C361" s="2">
        <v>0.182565055092</v>
      </c>
      <c r="D361" s="1" t="s">
        <v>7</v>
      </c>
      <c r="E361" s="1" t="s">
        <v>43</v>
      </c>
    </row>
    <row r="362" spans="1:5" ht="12.75">
      <c r="A362" s="1">
        <v>389</v>
      </c>
      <c r="B362" s="2">
        <v>314.618625315</v>
      </c>
      <c r="C362" s="2">
        <v>0.0595868608551</v>
      </c>
      <c r="D362" s="1" t="s">
        <v>7</v>
      </c>
      <c r="E362" s="1" t="s">
        <v>43</v>
      </c>
    </row>
    <row r="363" spans="1:5" ht="12.75">
      <c r="A363" s="1">
        <v>390</v>
      </c>
      <c r="B363" s="2">
        <v>386.516119422</v>
      </c>
      <c r="C363" s="2">
        <v>0.0732038104966</v>
      </c>
      <c r="D363" s="1" t="s">
        <v>7</v>
      </c>
      <c r="E363" s="1" t="s">
        <v>43</v>
      </c>
    </row>
    <row r="364" spans="1:5" ht="12.75">
      <c r="A364" s="1">
        <v>391</v>
      </c>
      <c r="B364" s="2">
        <v>926.187630408</v>
      </c>
      <c r="C364" s="2">
        <v>0.175414323941</v>
      </c>
      <c r="D364" s="1" t="s">
        <v>7</v>
      </c>
      <c r="E364" s="1" t="s">
        <v>43</v>
      </c>
    </row>
    <row r="365" spans="1:5" ht="12.75">
      <c r="A365" s="1">
        <v>392</v>
      </c>
      <c r="B365" s="2">
        <v>1005.31956811</v>
      </c>
      <c r="C365" s="2">
        <v>0.190401433354</v>
      </c>
      <c r="D365" s="1" t="s">
        <v>7</v>
      </c>
      <c r="E365" s="1" t="s">
        <v>43</v>
      </c>
    </row>
    <row r="366" spans="1:5" ht="12.75">
      <c r="A366" s="1">
        <v>393</v>
      </c>
      <c r="B366" s="2">
        <v>737.75489423</v>
      </c>
      <c r="C366" s="2">
        <v>0.139726305725</v>
      </c>
      <c r="D366" s="1" t="s">
        <v>7</v>
      </c>
      <c r="E366" s="1" t="s">
        <v>43</v>
      </c>
    </row>
    <row r="367" spans="1:5" ht="12.75">
      <c r="A367" s="1">
        <v>394</v>
      </c>
      <c r="B367" s="2">
        <v>314.542129237</v>
      </c>
      <c r="C367" s="2">
        <v>0.0595723729616</v>
      </c>
      <c r="D367" s="1" t="s">
        <v>7</v>
      </c>
      <c r="E367" s="1" t="s">
        <v>45</v>
      </c>
    </row>
    <row r="368" spans="1:5" ht="12.75">
      <c r="A368" s="1">
        <v>395</v>
      </c>
      <c r="B368" s="2">
        <v>285.525146178</v>
      </c>
      <c r="C368" s="2">
        <v>0.0540767322308</v>
      </c>
      <c r="D368" s="1" t="s">
        <v>7</v>
      </c>
      <c r="E368" s="1" t="s">
        <v>45</v>
      </c>
    </row>
    <row r="369" spans="1:5" ht="12.75">
      <c r="A369" s="1">
        <v>396</v>
      </c>
      <c r="B369" s="2">
        <v>222.347084019</v>
      </c>
      <c r="C369" s="2">
        <v>0.0421111901551</v>
      </c>
      <c r="D369" s="1" t="s">
        <v>7</v>
      </c>
      <c r="E369" s="1" t="s">
        <v>45</v>
      </c>
    </row>
    <row r="370" spans="1:5" ht="12.75">
      <c r="A370" s="1">
        <v>397</v>
      </c>
      <c r="B370" s="2">
        <v>283.226184504</v>
      </c>
      <c r="C370" s="2">
        <v>0.0536413228227</v>
      </c>
      <c r="D370" s="1" t="s">
        <v>7</v>
      </c>
      <c r="E370" s="1" t="s">
        <v>45</v>
      </c>
    </row>
    <row r="371" spans="1:5" ht="12.75">
      <c r="A371" s="1">
        <v>398</v>
      </c>
      <c r="B371" s="2">
        <v>319.462239017</v>
      </c>
      <c r="C371" s="2">
        <v>0.060504211935</v>
      </c>
      <c r="D371" s="1" t="s">
        <v>7</v>
      </c>
      <c r="E371" s="1" t="s">
        <v>45</v>
      </c>
    </row>
    <row r="372" spans="1:5" ht="12.75">
      <c r="A372" s="1">
        <v>399</v>
      </c>
      <c r="B372" s="2">
        <v>523.549736202</v>
      </c>
      <c r="C372" s="2">
        <v>0.099157147008</v>
      </c>
      <c r="D372" s="1" t="s">
        <v>7</v>
      </c>
      <c r="E372" s="1" t="s">
        <v>45</v>
      </c>
    </row>
    <row r="373" spans="1:5" ht="12.75">
      <c r="A373" s="1">
        <v>400</v>
      </c>
      <c r="B373" s="2">
        <v>152.452550213</v>
      </c>
      <c r="C373" s="2">
        <v>0.0288735890555</v>
      </c>
      <c r="D373" s="1" t="s">
        <v>7</v>
      </c>
      <c r="E373" s="1" t="s">
        <v>47</v>
      </c>
    </row>
    <row r="374" spans="1:5" ht="12.75">
      <c r="A374" s="1">
        <v>401</v>
      </c>
      <c r="B374" s="2">
        <v>169.794850422</v>
      </c>
      <c r="C374" s="2">
        <v>0.0321581156102</v>
      </c>
      <c r="D374" s="1" t="s">
        <v>7</v>
      </c>
      <c r="E374" s="1" t="s">
        <v>47</v>
      </c>
    </row>
    <row r="375" spans="1:5" ht="12.75">
      <c r="A375" s="1">
        <v>402</v>
      </c>
      <c r="B375" s="2">
        <v>1308.65728417</v>
      </c>
      <c r="C375" s="2">
        <v>0.247851758365</v>
      </c>
      <c r="D375" s="1" t="s">
        <v>7</v>
      </c>
      <c r="E375" s="1" t="s">
        <v>47</v>
      </c>
    </row>
    <row r="376" spans="1:5" ht="12.75">
      <c r="A376" s="1">
        <v>403</v>
      </c>
      <c r="B376" s="2">
        <v>351.115474573</v>
      </c>
      <c r="C376" s="2">
        <v>0.0664991429115</v>
      </c>
      <c r="D376" s="1" t="s">
        <v>7</v>
      </c>
      <c r="E376" s="1" t="s">
        <v>47</v>
      </c>
    </row>
    <row r="377" spans="1:5" ht="12.75">
      <c r="A377" s="1">
        <v>404</v>
      </c>
      <c r="B377" s="2">
        <v>578.622294538</v>
      </c>
      <c r="C377" s="2">
        <v>0.109587555784</v>
      </c>
      <c r="D377" s="1" t="s">
        <v>7</v>
      </c>
      <c r="E377" s="1" t="s">
        <v>48</v>
      </c>
    </row>
    <row r="378" spans="1:5" ht="12.75">
      <c r="A378" s="1">
        <v>405</v>
      </c>
      <c r="B378" s="2">
        <v>962.161224361</v>
      </c>
      <c r="C378" s="2">
        <v>0.182227504614</v>
      </c>
      <c r="D378" s="1" t="s">
        <v>7</v>
      </c>
      <c r="E378" s="1" t="s">
        <v>48</v>
      </c>
    </row>
    <row r="379" spans="1:5" ht="12.75">
      <c r="A379" s="1">
        <v>406</v>
      </c>
      <c r="B379" s="2">
        <v>559.213670803</v>
      </c>
      <c r="C379" s="2">
        <v>0.105911680076</v>
      </c>
      <c r="D379" s="1" t="s">
        <v>7</v>
      </c>
      <c r="E379" s="1" t="s">
        <v>49</v>
      </c>
    </row>
    <row r="380" spans="1:5" ht="12.75">
      <c r="A380" s="1">
        <v>407</v>
      </c>
      <c r="B380" s="2">
        <v>417.07597649</v>
      </c>
      <c r="C380" s="2">
        <v>0.0789916622139</v>
      </c>
      <c r="D380" s="1" t="s">
        <v>7</v>
      </c>
      <c r="E380" s="1" t="s">
        <v>45</v>
      </c>
    </row>
    <row r="381" spans="1:5" ht="12.75">
      <c r="A381" s="1">
        <v>408</v>
      </c>
      <c r="B381" s="2">
        <v>3311.23164618</v>
      </c>
      <c r="C381" s="2">
        <v>0.627127205715</v>
      </c>
      <c r="D381" s="1" t="s">
        <v>7</v>
      </c>
      <c r="E381" s="1" t="s">
        <v>45</v>
      </c>
    </row>
    <row r="382" spans="1:5" ht="12.75">
      <c r="A382" s="1">
        <v>409</v>
      </c>
      <c r="B382" s="2">
        <v>451.076877934</v>
      </c>
      <c r="C382" s="2">
        <v>0.0854312268815</v>
      </c>
      <c r="D382" s="1" t="s">
        <v>7</v>
      </c>
      <c r="E382" s="1" t="s">
        <v>45</v>
      </c>
    </row>
    <row r="383" spans="1:5" ht="12.75">
      <c r="A383" s="1">
        <v>411</v>
      </c>
      <c r="B383" s="2">
        <v>227.03480284</v>
      </c>
      <c r="C383" s="2">
        <v>0.0429990156894</v>
      </c>
      <c r="D383" s="1" t="s">
        <v>7</v>
      </c>
      <c r="E383" s="1" t="s">
        <v>20</v>
      </c>
    </row>
    <row r="384" spans="1:5" ht="12.75">
      <c r="A384" s="1">
        <v>412</v>
      </c>
      <c r="B384" s="2">
        <v>155.617801992</v>
      </c>
      <c r="C384" s="2">
        <v>0.0294730685591</v>
      </c>
      <c r="D384" s="1" t="s">
        <v>5</v>
      </c>
      <c r="E384" s="1" t="s">
        <v>20</v>
      </c>
    </row>
    <row r="385" spans="1:5" ht="12.75">
      <c r="A385" s="1">
        <v>413</v>
      </c>
      <c r="B385" s="2">
        <v>831.707255116</v>
      </c>
      <c r="C385" s="2">
        <v>0.157520313469</v>
      </c>
      <c r="D385" s="1" t="s">
        <v>5</v>
      </c>
      <c r="E385" s="1" t="s">
        <v>20</v>
      </c>
    </row>
    <row r="386" spans="1:5" ht="12.75">
      <c r="A386" s="1">
        <v>414</v>
      </c>
      <c r="B386" s="2">
        <v>1175.54746964</v>
      </c>
      <c r="C386" s="2">
        <v>0.22264156622</v>
      </c>
      <c r="D386" s="1" t="s">
        <v>5</v>
      </c>
      <c r="E386" s="1" t="s">
        <v>20</v>
      </c>
    </row>
    <row r="387" spans="1:5" ht="12.75">
      <c r="A387" s="1">
        <v>415</v>
      </c>
      <c r="B387" s="2">
        <v>430.915158996</v>
      </c>
      <c r="C387" s="2">
        <v>0.0816127195069</v>
      </c>
      <c r="D387" s="1" t="s">
        <v>5</v>
      </c>
      <c r="E387" s="1" t="s">
        <v>20</v>
      </c>
    </row>
    <row r="388" spans="1:5" ht="12.75">
      <c r="A388" s="1">
        <v>416</v>
      </c>
      <c r="B388" s="2">
        <v>231.526593472</v>
      </c>
      <c r="C388" s="2">
        <v>0.043849733612</v>
      </c>
      <c r="D388" s="1" t="s">
        <v>5</v>
      </c>
      <c r="E388" s="1" t="s">
        <v>24</v>
      </c>
    </row>
    <row r="389" spans="1:5" ht="12.75">
      <c r="A389" s="1">
        <v>417</v>
      </c>
      <c r="B389" s="2">
        <v>228.747363282</v>
      </c>
      <c r="C389" s="2">
        <v>0.0433233642579</v>
      </c>
      <c r="D389" s="1" t="s">
        <v>5</v>
      </c>
      <c r="E389" s="1" t="s">
        <v>24</v>
      </c>
    </row>
    <row r="390" spans="1:5" ht="12.75">
      <c r="A390" s="1">
        <v>418</v>
      </c>
      <c r="B390" s="2">
        <v>393.779122711</v>
      </c>
      <c r="C390" s="2">
        <v>0.0745793793013</v>
      </c>
      <c r="D390" s="1" t="s">
        <v>5</v>
      </c>
      <c r="E390" s="1" t="s">
        <v>24</v>
      </c>
    </row>
    <row r="391" spans="1:5" ht="12.75">
      <c r="A391" s="1">
        <v>419</v>
      </c>
      <c r="B391" s="2">
        <v>238.991322055</v>
      </c>
      <c r="C391" s="2">
        <v>0.045263507965</v>
      </c>
      <c r="D391" s="1" t="s">
        <v>5</v>
      </c>
      <c r="E391" s="1" t="s">
        <v>24</v>
      </c>
    </row>
    <row r="392" spans="1:5" ht="12.75">
      <c r="A392" s="1">
        <v>420</v>
      </c>
      <c r="B392" s="2">
        <v>39.5832541659</v>
      </c>
      <c r="C392" s="2">
        <v>0.00749682844052</v>
      </c>
      <c r="D392" s="1" t="s">
        <v>5</v>
      </c>
      <c r="E392" s="1" t="s">
        <v>24</v>
      </c>
    </row>
    <row r="393" spans="1:5" ht="12.75">
      <c r="A393" s="1">
        <v>421</v>
      </c>
      <c r="B393" s="2">
        <v>152.44091097</v>
      </c>
      <c r="C393" s="2">
        <v>0.0288713846535</v>
      </c>
      <c r="D393" s="1" t="s">
        <v>5</v>
      </c>
      <c r="E393" s="1" t="s">
        <v>50</v>
      </c>
    </row>
    <row r="394" spans="1:5" ht="12.75">
      <c r="A394" s="1">
        <v>422</v>
      </c>
      <c r="B394" s="2">
        <v>100.265618665</v>
      </c>
      <c r="C394" s="2">
        <v>0.0189897005047</v>
      </c>
      <c r="D394" s="1" t="s">
        <v>5</v>
      </c>
      <c r="E394" s="1" t="s">
        <v>50</v>
      </c>
    </row>
    <row r="395" spans="1:5" ht="12.75">
      <c r="A395" s="1">
        <v>423</v>
      </c>
      <c r="B395" s="2">
        <v>151.856117135</v>
      </c>
      <c r="C395" s="2">
        <v>0.0287606282452</v>
      </c>
      <c r="D395" s="1" t="s">
        <v>5</v>
      </c>
      <c r="E395" s="1" t="s">
        <v>50</v>
      </c>
    </row>
    <row r="396" spans="1:5" ht="12.75">
      <c r="A396" s="1">
        <v>424</v>
      </c>
      <c r="B396" s="2">
        <v>66.164885881</v>
      </c>
      <c r="C396" s="2">
        <v>0.0125312283866</v>
      </c>
      <c r="D396" s="1" t="s">
        <v>5</v>
      </c>
      <c r="E396" s="1" t="s">
        <v>50</v>
      </c>
    </row>
    <row r="397" spans="1:5" ht="12.75">
      <c r="A397" s="1">
        <v>425</v>
      </c>
      <c r="B397" s="2">
        <v>238.214478262</v>
      </c>
      <c r="C397" s="2">
        <v>0.0451163784588</v>
      </c>
      <c r="D397" s="1" t="s">
        <v>5</v>
      </c>
      <c r="E397" s="1" t="s">
        <v>50</v>
      </c>
    </row>
    <row r="398" spans="1:5" ht="12.75">
      <c r="A398" s="1">
        <v>426</v>
      </c>
      <c r="B398" s="2">
        <v>259.687295585</v>
      </c>
      <c r="C398" s="2">
        <v>0.0491831999213</v>
      </c>
      <c r="D398" s="1" t="s">
        <v>5</v>
      </c>
      <c r="E398" s="1" t="s">
        <v>50</v>
      </c>
    </row>
    <row r="399" spans="1:5" ht="12.75">
      <c r="A399" s="1">
        <v>427</v>
      </c>
      <c r="B399" s="2">
        <v>310.20893316</v>
      </c>
      <c r="C399" s="2">
        <v>0.0587516918864</v>
      </c>
      <c r="D399" s="1" t="s">
        <v>5</v>
      </c>
      <c r="E399" s="1" t="s">
        <v>50</v>
      </c>
    </row>
    <row r="400" spans="1:5" ht="12.75">
      <c r="A400" s="1">
        <v>428</v>
      </c>
      <c r="B400" s="2">
        <v>149.066845929</v>
      </c>
      <c r="C400" s="2">
        <v>0.0282323571835</v>
      </c>
      <c r="D400" s="1" t="s">
        <v>5</v>
      </c>
      <c r="E400" s="1" t="s">
        <v>50</v>
      </c>
    </row>
    <row r="401" spans="1:5" ht="12.75">
      <c r="A401" s="1">
        <v>429</v>
      </c>
      <c r="B401" s="2">
        <v>166.660605147</v>
      </c>
      <c r="C401" s="2">
        <v>0.0315645085506</v>
      </c>
      <c r="D401" s="1" t="s">
        <v>5</v>
      </c>
      <c r="E401" s="1" t="s">
        <v>50</v>
      </c>
    </row>
    <row r="402" spans="1:5" ht="12.75">
      <c r="A402" s="1">
        <v>430</v>
      </c>
      <c r="B402" s="2">
        <v>119.268176556</v>
      </c>
      <c r="C402" s="2">
        <v>0.0225886698024</v>
      </c>
      <c r="D402" s="1" t="s">
        <v>5</v>
      </c>
      <c r="E402" s="1" t="s">
        <v>50</v>
      </c>
    </row>
    <row r="403" spans="1:5" ht="12.75">
      <c r="A403" s="1">
        <v>431</v>
      </c>
      <c r="B403" s="2">
        <v>179.837002546</v>
      </c>
      <c r="C403" s="2">
        <v>0.0340600383609</v>
      </c>
      <c r="D403" s="1" t="s">
        <v>5</v>
      </c>
      <c r="E403" s="1" t="s">
        <v>50</v>
      </c>
    </row>
    <row r="404" spans="1:5" ht="12.75">
      <c r="A404" s="1">
        <v>432</v>
      </c>
      <c r="B404" s="2">
        <v>127.535302371</v>
      </c>
      <c r="C404" s="2">
        <v>0.0241544133278</v>
      </c>
      <c r="D404" s="1" t="s">
        <v>5</v>
      </c>
      <c r="E404" s="1" t="s">
        <v>50</v>
      </c>
    </row>
    <row r="405" spans="1:5" ht="12.75">
      <c r="A405" s="1">
        <v>433</v>
      </c>
      <c r="B405" s="2">
        <v>180.029632123</v>
      </c>
      <c r="C405" s="2">
        <v>0.0340965212354</v>
      </c>
      <c r="D405" s="1" t="s">
        <v>5</v>
      </c>
      <c r="E405" s="1" t="s">
        <v>50</v>
      </c>
    </row>
    <row r="406" spans="1:5" ht="12.75">
      <c r="A406" s="1">
        <v>434</v>
      </c>
      <c r="B406" s="2">
        <v>40.5714648864</v>
      </c>
      <c r="C406" s="2">
        <v>0.00768398956183</v>
      </c>
      <c r="D406" s="1" t="s">
        <v>5</v>
      </c>
      <c r="E406" s="1" t="s">
        <v>50</v>
      </c>
    </row>
    <row r="407" spans="1:5" ht="12.75">
      <c r="A407" s="1">
        <v>435</v>
      </c>
      <c r="B407" s="2">
        <v>192.849971336</v>
      </c>
      <c r="C407" s="2">
        <v>0.0365246157834</v>
      </c>
      <c r="D407" s="1" t="s">
        <v>5</v>
      </c>
      <c r="E407" s="1" t="s">
        <v>50</v>
      </c>
    </row>
    <row r="408" spans="1:5" ht="12.75">
      <c r="A408" s="1">
        <v>436</v>
      </c>
      <c r="B408" s="2">
        <v>18.8653479754</v>
      </c>
      <c r="C408" s="2">
        <v>0.00357298257109</v>
      </c>
      <c r="D408" s="1" t="s">
        <v>5</v>
      </c>
      <c r="E408" s="1" t="s">
        <v>50</v>
      </c>
    </row>
    <row r="409" spans="1:5" ht="12.75">
      <c r="A409" s="1">
        <v>437</v>
      </c>
      <c r="B409" s="2">
        <v>69.8300921733</v>
      </c>
      <c r="C409" s="2">
        <v>0.0132253962449</v>
      </c>
      <c r="D409" s="1" t="s">
        <v>5</v>
      </c>
      <c r="E409" s="1" t="s">
        <v>50</v>
      </c>
    </row>
    <row r="410" spans="1:5" ht="12.75">
      <c r="A410" s="1">
        <v>438</v>
      </c>
      <c r="B410" s="2">
        <v>380.43882178</v>
      </c>
      <c r="C410" s="2">
        <v>0.0720528071553</v>
      </c>
      <c r="D410" s="1" t="s">
        <v>5</v>
      </c>
      <c r="E410" s="1" t="s">
        <v>50</v>
      </c>
    </row>
    <row r="411" spans="1:5" ht="12.75">
      <c r="A411" s="1">
        <v>439</v>
      </c>
      <c r="B411" s="2">
        <v>196.774139159</v>
      </c>
      <c r="C411" s="2">
        <v>0.0372678293862</v>
      </c>
      <c r="D411" s="1" t="s">
        <v>5</v>
      </c>
      <c r="E411" s="1" t="s">
        <v>50</v>
      </c>
    </row>
    <row r="412" spans="1:5" ht="12.75">
      <c r="A412" s="1">
        <v>440</v>
      </c>
      <c r="B412" s="2">
        <v>156.033737026</v>
      </c>
      <c r="C412" s="2">
        <v>0.0295518441337</v>
      </c>
      <c r="D412" s="1" t="s">
        <v>5</v>
      </c>
      <c r="E412" s="1" t="s">
        <v>50</v>
      </c>
    </row>
    <row r="413" spans="1:5" ht="12.75">
      <c r="A413" s="1">
        <v>441</v>
      </c>
      <c r="B413" s="2">
        <v>181.298378904</v>
      </c>
      <c r="C413" s="2">
        <v>0.0343368141863</v>
      </c>
      <c r="D413" s="1" t="s">
        <v>5</v>
      </c>
      <c r="E413" s="1" t="s">
        <v>50</v>
      </c>
    </row>
    <row r="414" spans="1:5" ht="12.75">
      <c r="A414" s="1">
        <v>442</v>
      </c>
      <c r="B414" s="2">
        <v>69.4465905803</v>
      </c>
      <c r="C414" s="2">
        <v>0.0131527633675</v>
      </c>
      <c r="D414" s="1" t="s">
        <v>7</v>
      </c>
      <c r="E414" s="1" t="s">
        <v>19</v>
      </c>
    </row>
    <row r="415" spans="1:5" ht="12.75">
      <c r="A415" s="1">
        <v>443</v>
      </c>
      <c r="B415" s="2">
        <v>35.498512549</v>
      </c>
      <c r="C415" s="2">
        <v>0.00672320313428</v>
      </c>
      <c r="D415" s="1" t="s">
        <v>7</v>
      </c>
      <c r="E415" s="1" t="s">
        <v>19</v>
      </c>
    </row>
    <row r="416" spans="1:5" ht="12.75">
      <c r="A416" s="1">
        <v>444</v>
      </c>
      <c r="B416" s="2">
        <v>13.2591598332</v>
      </c>
      <c r="C416" s="2">
        <v>0.00251120451386</v>
      </c>
      <c r="D416" s="1" t="s">
        <v>7</v>
      </c>
      <c r="E416" s="1" t="s">
        <v>19</v>
      </c>
    </row>
    <row r="417" spans="1:5" ht="12.75">
      <c r="A417" s="1">
        <v>445</v>
      </c>
      <c r="B417" s="2">
        <v>46.8763360531</v>
      </c>
      <c r="C417" s="2">
        <v>0.00887809394945</v>
      </c>
      <c r="D417" s="1" t="s">
        <v>7</v>
      </c>
      <c r="E417" s="1" t="s">
        <v>19</v>
      </c>
    </row>
    <row r="418" spans="1:5" ht="12.75">
      <c r="A418" s="1">
        <v>446</v>
      </c>
      <c r="B418" s="2">
        <v>307.096158608</v>
      </c>
      <c r="C418" s="2">
        <v>0.0581621512514</v>
      </c>
      <c r="D418" s="1" t="s">
        <v>5</v>
      </c>
      <c r="E418" s="1" t="s">
        <v>20</v>
      </c>
    </row>
    <row r="419" spans="1:5" ht="12.75">
      <c r="A419" s="1">
        <v>447</v>
      </c>
      <c r="B419" s="2">
        <v>422.100649364</v>
      </c>
      <c r="C419" s="2">
        <v>0.0799433048038</v>
      </c>
      <c r="D419" s="1" t="s">
        <v>5</v>
      </c>
      <c r="E419" s="1" t="s">
        <v>20</v>
      </c>
    </row>
    <row r="420" spans="1:5" ht="12.75">
      <c r="A420" s="1">
        <v>448</v>
      </c>
      <c r="B420" s="2">
        <v>427.280872964</v>
      </c>
      <c r="C420" s="2">
        <v>0.0809244077583</v>
      </c>
      <c r="D420" s="1" t="s">
        <v>5</v>
      </c>
      <c r="E420" s="1" t="s">
        <v>20</v>
      </c>
    </row>
    <row r="421" spans="1:5" ht="12.75">
      <c r="A421" s="1">
        <v>449</v>
      </c>
      <c r="B421" s="2">
        <v>981.735395589</v>
      </c>
      <c r="C421" s="2">
        <v>0.185934734013</v>
      </c>
      <c r="D421" s="1" t="s">
        <v>5</v>
      </c>
      <c r="E421" s="1" t="s">
        <v>20</v>
      </c>
    </row>
    <row r="422" spans="1:5" ht="12.75">
      <c r="A422" s="1">
        <v>450</v>
      </c>
      <c r="B422" s="2">
        <v>555.633351722</v>
      </c>
      <c r="C422" s="2">
        <v>0.105233589341</v>
      </c>
      <c r="D422" s="1" t="s">
        <v>5</v>
      </c>
      <c r="E422" s="1" t="s">
        <v>20</v>
      </c>
    </row>
    <row r="423" spans="1:5" ht="12.75">
      <c r="A423" s="1">
        <v>451</v>
      </c>
      <c r="B423" s="2">
        <v>622.771598378</v>
      </c>
      <c r="C423" s="2">
        <v>0.117949166359</v>
      </c>
      <c r="D423" s="1" t="s">
        <v>5</v>
      </c>
      <c r="E423" s="1" t="s">
        <v>20</v>
      </c>
    </row>
    <row r="424" spans="1:5" ht="12.75">
      <c r="A424" s="1">
        <v>452</v>
      </c>
      <c r="B424" s="2">
        <v>826.547485172</v>
      </c>
      <c r="C424" s="2">
        <v>0.156543084313</v>
      </c>
      <c r="D424" s="1" t="s">
        <v>5</v>
      </c>
      <c r="E424" s="1" t="s">
        <v>20</v>
      </c>
    </row>
    <row r="425" spans="1:5" ht="12.75">
      <c r="A425" s="1">
        <v>453</v>
      </c>
      <c r="B425" s="2">
        <v>806.45319265</v>
      </c>
      <c r="C425" s="2">
        <v>0.152737347093</v>
      </c>
      <c r="D425" s="1" t="s">
        <v>5</v>
      </c>
      <c r="E425" s="1" t="s">
        <v>20</v>
      </c>
    </row>
    <row r="426" spans="1:5" ht="12.75">
      <c r="A426" s="1">
        <v>454</v>
      </c>
      <c r="B426" s="2">
        <v>309.166016289</v>
      </c>
      <c r="C426" s="2">
        <v>0.0585541697517</v>
      </c>
      <c r="D426" s="1" t="s">
        <v>5</v>
      </c>
      <c r="E426" s="1" t="s">
        <v>20</v>
      </c>
    </row>
    <row r="427" spans="1:5" ht="12.75">
      <c r="A427" s="1">
        <v>455</v>
      </c>
      <c r="B427" s="2">
        <v>859.320608571</v>
      </c>
      <c r="C427" s="2">
        <v>0.16275011526</v>
      </c>
      <c r="D427" s="1" t="s">
        <v>5</v>
      </c>
      <c r="E427" s="1" t="s">
        <v>20</v>
      </c>
    </row>
    <row r="428" spans="1:5" ht="12.75">
      <c r="A428" s="1">
        <v>456</v>
      </c>
      <c r="B428" s="2">
        <v>170.531313738</v>
      </c>
      <c r="C428" s="2">
        <v>0.0322975972988</v>
      </c>
      <c r="D428" s="1" t="s">
        <v>7</v>
      </c>
      <c r="E428" s="1" t="s">
        <v>20</v>
      </c>
    </row>
    <row r="429" spans="1:5" ht="12.75">
      <c r="A429" s="1">
        <v>457</v>
      </c>
      <c r="B429" s="2">
        <v>186.928272377</v>
      </c>
      <c r="C429" s="2">
        <v>0.0354030818895</v>
      </c>
      <c r="D429" s="1" t="s">
        <v>5</v>
      </c>
      <c r="E429" s="1" t="s">
        <v>20</v>
      </c>
    </row>
    <row r="430" spans="1:5" ht="12.75">
      <c r="A430" s="1">
        <v>458</v>
      </c>
      <c r="B430" s="2">
        <v>607.73610887</v>
      </c>
      <c r="C430" s="2">
        <v>0.115101535771</v>
      </c>
      <c r="D430" s="1" t="s">
        <v>7</v>
      </c>
      <c r="E430" s="1" t="s">
        <v>20</v>
      </c>
    </row>
    <row r="431" spans="1:5" ht="12.75">
      <c r="A431" s="1">
        <v>459</v>
      </c>
      <c r="B431" s="2">
        <v>566.21532845</v>
      </c>
      <c r="C431" s="2">
        <v>0.1072377516</v>
      </c>
      <c r="D431" s="1" t="s">
        <v>7</v>
      </c>
      <c r="E431" s="1" t="s">
        <v>20</v>
      </c>
    </row>
    <row r="432" spans="1:5" ht="12.75">
      <c r="A432" s="1">
        <v>460</v>
      </c>
      <c r="B432" s="2">
        <v>205.380650333</v>
      </c>
      <c r="C432" s="2">
        <v>0.0388978504419</v>
      </c>
      <c r="D432" s="1" t="s">
        <v>7</v>
      </c>
      <c r="E432" s="1" t="s">
        <v>20</v>
      </c>
    </row>
    <row r="433" spans="1:5" ht="12.75">
      <c r="A433" s="1">
        <v>705</v>
      </c>
      <c r="B433" s="2">
        <v>1159.49331887</v>
      </c>
      <c r="C433" s="2">
        <v>0.219601007361</v>
      </c>
      <c r="D433" s="1" t="s">
        <v>7</v>
      </c>
      <c r="E433" s="1" t="s">
        <v>36</v>
      </c>
    </row>
    <row r="434" spans="1:5" ht="12.75">
      <c r="A434" s="1">
        <v>706</v>
      </c>
      <c r="B434" s="2">
        <v>143.480243591</v>
      </c>
      <c r="C434" s="2">
        <v>0.0271742885589</v>
      </c>
      <c r="D434" s="1" t="s">
        <v>7</v>
      </c>
      <c r="E434" s="1" t="s">
        <v>23</v>
      </c>
    </row>
    <row r="435" spans="1:5" ht="12.75">
      <c r="A435" s="1">
        <v>707</v>
      </c>
      <c r="B435" s="2">
        <v>98.3044570977</v>
      </c>
      <c r="C435" s="2">
        <v>0.0186182683897</v>
      </c>
      <c r="D435" s="1" t="s">
        <v>5</v>
      </c>
      <c r="E435" s="1" t="s">
        <v>36</v>
      </c>
    </row>
    <row r="436" spans="1:5" ht="12.75">
      <c r="A436" s="1">
        <v>708</v>
      </c>
      <c r="B436" s="2">
        <v>482.905397679</v>
      </c>
      <c r="C436" s="2">
        <v>0.0914593556211</v>
      </c>
      <c r="D436" s="1" t="s">
        <v>5</v>
      </c>
      <c r="E436" s="1" t="s">
        <v>23</v>
      </c>
    </row>
    <row r="437" spans="1:5" ht="12.75">
      <c r="A437" s="1">
        <v>461</v>
      </c>
      <c r="B437" s="2">
        <v>390.703749752</v>
      </c>
      <c r="C437" s="2">
        <v>0.0739969223016</v>
      </c>
      <c r="D437" s="1" t="s">
        <v>5</v>
      </c>
      <c r="E437" s="1" t="s">
        <v>43</v>
      </c>
    </row>
    <row r="438" spans="1:5" ht="12.75">
      <c r="A438" s="1">
        <v>462</v>
      </c>
      <c r="B438" s="2">
        <v>618.84411181</v>
      </c>
      <c r="C438" s="2">
        <v>0.117205324206</v>
      </c>
      <c r="D438" s="1" t="s">
        <v>5</v>
      </c>
      <c r="E438" s="1" t="s">
        <v>43</v>
      </c>
    </row>
    <row r="439" spans="1:5" ht="12.75">
      <c r="A439" s="1">
        <v>463</v>
      </c>
      <c r="B439" s="2">
        <v>618.416066135</v>
      </c>
      <c r="C439" s="2">
        <v>0.11712425495</v>
      </c>
      <c r="D439" s="1" t="s">
        <v>5</v>
      </c>
      <c r="E439" s="1" t="s">
        <v>43</v>
      </c>
    </row>
    <row r="440" spans="1:5" ht="12.75">
      <c r="A440" s="1">
        <v>464</v>
      </c>
      <c r="B440" s="2">
        <v>1518.68225724</v>
      </c>
      <c r="C440" s="2">
        <v>0.287629215387</v>
      </c>
      <c r="D440" s="1" t="s">
        <v>5</v>
      </c>
      <c r="E440" s="1" t="s">
        <v>43</v>
      </c>
    </row>
    <row r="441" spans="1:5" ht="12.75">
      <c r="A441" s="1">
        <v>465</v>
      </c>
      <c r="B441" s="2">
        <v>66.2911281554</v>
      </c>
      <c r="C441" s="2">
        <v>0.0125551379082</v>
      </c>
      <c r="D441" s="1" t="s">
        <v>7</v>
      </c>
      <c r="E441" s="1" t="s">
        <v>51</v>
      </c>
    </row>
    <row r="442" spans="1:5" ht="12.75">
      <c r="A442" s="1">
        <v>466</v>
      </c>
      <c r="B442" s="2">
        <v>215.966983165</v>
      </c>
      <c r="C442" s="2">
        <v>0.0409028377206</v>
      </c>
      <c r="D442" s="1" t="s">
        <v>7</v>
      </c>
      <c r="E442" s="1" t="s">
        <v>51</v>
      </c>
    </row>
    <row r="443" spans="1:5" ht="12.75">
      <c r="A443" s="1">
        <v>467</v>
      </c>
      <c r="B443" s="2">
        <v>872.825960353</v>
      </c>
      <c r="C443" s="2">
        <v>0.165307947037</v>
      </c>
      <c r="D443" s="1" t="s">
        <v>7</v>
      </c>
      <c r="E443" s="1" t="s">
        <v>51</v>
      </c>
    </row>
    <row r="444" spans="1:5" ht="12.75">
      <c r="A444" s="1">
        <v>468</v>
      </c>
      <c r="B444" s="2">
        <v>240.497082511</v>
      </c>
      <c r="C444" s="2">
        <v>0.0455486898695</v>
      </c>
      <c r="D444" s="1" t="s">
        <v>7</v>
      </c>
      <c r="E444" s="1" t="s">
        <v>51</v>
      </c>
    </row>
    <row r="445" spans="1:5" ht="12.75">
      <c r="A445" s="1">
        <v>469</v>
      </c>
      <c r="B445" s="2">
        <v>23.9811903776</v>
      </c>
      <c r="C445" s="2">
        <v>0.00454189211697</v>
      </c>
      <c r="D445" s="1" t="s">
        <v>7</v>
      </c>
      <c r="E445" s="1" t="s">
        <v>51</v>
      </c>
    </row>
    <row r="446" spans="1:5" ht="12.75">
      <c r="A446" s="1">
        <v>470</v>
      </c>
      <c r="B446" s="2">
        <v>495.327910087</v>
      </c>
      <c r="C446" s="2">
        <v>0.0938121041831</v>
      </c>
      <c r="D446" s="1" t="s">
        <v>7</v>
      </c>
      <c r="E446" s="1" t="s">
        <v>51</v>
      </c>
    </row>
    <row r="447" spans="1:5" ht="12.75">
      <c r="A447" s="1">
        <v>471</v>
      </c>
      <c r="B447" s="2">
        <v>284.72335201</v>
      </c>
      <c r="C447" s="2">
        <v>0.0539248772747</v>
      </c>
      <c r="D447" s="1" t="s">
        <v>7</v>
      </c>
      <c r="E447" s="1" t="s">
        <v>52</v>
      </c>
    </row>
    <row r="448" spans="1:5" ht="12.75">
      <c r="A448" s="1">
        <v>472</v>
      </c>
      <c r="B448" s="2">
        <v>348.097784912</v>
      </c>
      <c r="C448" s="2">
        <v>0.0659276107787</v>
      </c>
      <c r="D448" s="1" t="s">
        <v>7</v>
      </c>
      <c r="E448" s="1" t="s">
        <v>51</v>
      </c>
    </row>
    <row r="449" spans="1:5" ht="12.75">
      <c r="A449" s="1">
        <v>473</v>
      </c>
      <c r="B449" s="2">
        <v>419.574584462</v>
      </c>
      <c r="C449" s="2">
        <v>0.0794648834209</v>
      </c>
      <c r="D449" s="1" t="s">
        <v>7</v>
      </c>
      <c r="E449" s="1" t="s">
        <v>51</v>
      </c>
    </row>
    <row r="450" spans="1:5" ht="12.75">
      <c r="A450" s="1">
        <v>474</v>
      </c>
      <c r="B450" s="2">
        <v>1191.81823293</v>
      </c>
      <c r="C450" s="2">
        <v>0.225723150176</v>
      </c>
      <c r="D450" s="1" t="s">
        <v>7</v>
      </c>
      <c r="E450" s="1" t="s">
        <v>51</v>
      </c>
    </row>
    <row r="451" spans="1:5" ht="12.75">
      <c r="A451" s="1">
        <v>475</v>
      </c>
      <c r="B451" s="2">
        <v>271.392829747</v>
      </c>
      <c r="C451" s="2">
        <v>0.051400157149</v>
      </c>
      <c r="D451" s="1" t="s">
        <v>7</v>
      </c>
      <c r="E451" s="1" t="s">
        <v>51</v>
      </c>
    </row>
    <row r="452" spans="1:5" ht="12.75">
      <c r="A452" s="1">
        <v>476</v>
      </c>
      <c r="B452" s="2">
        <v>490.211700286</v>
      </c>
      <c r="C452" s="2">
        <v>0.0928431250543</v>
      </c>
      <c r="D452" s="1" t="s">
        <v>7</v>
      </c>
      <c r="E452" s="1" t="s">
        <v>51</v>
      </c>
    </row>
    <row r="453" spans="1:5" ht="12.75">
      <c r="A453" s="1">
        <v>477</v>
      </c>
      <c r="B453" s="2">
        <v>442.499274235</v>
      </c>
      <c r="C453" s="2">
        <v>0.0838066807264</v>
      </c>
      <c r="D453" s="1" t="s">
        <v>7</v>
      </c>
      <c r="E453" s="1" t="s">
        <v>51</v>
      </c>
    </row>
    <row r="454" spans="1:5" ht="12.75">
      <c r="A454" s="1">
        <v>478</v>
      </c>
      <c r="B454" s="2">
        <v>262.406689889</v>
      </c>
      <c r="C454" s="2">
        <v>0.0496982367214</v>
      </c>
      <c r="D454" s="1" t="s">
        <v>7</v>
      </c>
      <c r="E454" s="1" t="s">
        <v>51</v>
      </c>
    </row>
    <row r="455" spans="1:5" ht="12.75">
      <c r="A455" s="1">
        <v>479</v>
      </c>
      <c r="B455" s="2">
        <v>254.806374869</v>
      </c>
      <c r="C455" s="2">
        <v>0.0482587831191</v>
      </c>
      <c r="D455" s="1" t="s">
        <v>7</v>
      </c>
      <c r="E455" s="1" t="s">
        <v>51</v>
      </c>
    </row>
    <row r="456" spans="1:5" ht="12.75">
      <c r="A456" s="1">
        <v>480</v>
      </c>
      <c r="B456" s="2">
        <v>176.874763146</v>
      </c>
      <c r="C456" s="2">
        <v>0.0334990081715</v>
      </c>
      <c r="D456" s="1" t="s">
        <v>7</v>
      </c>
      <c r="E456" s="1" t="s">
        <v>51</v>
      </c>
    </row>
    <row r="457" spans="1:5" ht="12.75">
      <c r="A457" s="1">
        <v>481</v>
      </c>
      <c r="B457" s="2">
        <v>209.232243452</v>
      </c>
      <c r="C457" s="2">
        <v>0.0396273188356</v>
      </c>
      <c r="D457" s="1" t="s">
        <v>7</v>
      </c>
      <c r="E457" s="1" t="s">
        <v>51</v>
      </c>
    </row>
    <row r="458" spans="1:5" ht="12.75">
      <c r="A458" s="1">
        <v>482</v>
      </c>
      <c r="B458" s="2">
        <v>179.04032619</v>
      </c>
      <c r="C458" s="2">
        <v>0.0339091526876</v>
      </c>
      <c r="D458" s="1" t="s">
        <v>7</v>
      </c>
      <c r="E458" s="1" t="s">
        <v>51</v>
      </c>
    </row>
    <row r="459" spans="1:5" ht="12.75">
      <c r="A459" s="1">
        <v>483</v>
      </c>
      <c r="B459" s="2">
        <v>1050.30163518</v>
      </c>
      <c r="C459" s="2">
        <v>0.198920764239</v>
      </c>
      <c r="D459" s="1" t="s">
        <v>7</v>
      </c>
      <c r="E459" s="1" t="s">
        <v>53</v>
      </c>
    </row>
    <row r="460" spans="1:5" ht="12.75">
      <c r="A460" s="1">
        <v>484</v>
      </c>
      <c r="B460" s="2">
        <v>527.827174806</v>
      </c>
      <c r="C460" s="2">
        <v>0.0999672679556</v>
      </c>
      <c r="D460" s="1" t="s">
        <v>7</v>
      </c>
      <c r="E460" s="1" t="s">
        <v>54</v>
      </c>
    </row>
    <row r="461" spans="1:5" ht="12.75">
      <c r="A461" s="1">
        <v>485</v>
      </c>
      <c r="B461" s="2">
        <v>1151.11970484</v>
      </c>
      <c r="C461" s="2">
        <v>0.218015095614</v>
      </c>
      <c r="D461" s="1" t="s">
        <v>7</v>
      </c>
      <c r="E461" s="1" t="s">
        <v>54</v>
      </c>
    </row>
    <row r="462" spans="1:5" ht="12.75">
      <c r="A462" s="1">
        <v>486</v>
      </c>
      <c r="B462" s="2">
        <v>792.624995904</v>
      </c>
      <c r="C462" s="2">
        <v>0.150118370436</v>
      </c>
      <c r="D462" s="1" t="s">
        <v>7</v>
      </c>
      <c r="E462" s="1" t="s">
        <v>53</v>
      </c>
    </row>
    <row r="463" spans="1:5" ht="12.75">
      <c r="A463" s="1">
        <v>487</v>
      </c>
      <c r="B463" s="2">
        <v>231.421724796</v>
      </c>
      <c r="C463" s="2">
        <v>0.0438298721205</v>
      </c>
      <c r="D463" s="1" t="s">
        <v>7</v>
      </c>
      <c r="E463" s="1" t="s">
        <v>51</v>
      </c>
    </row>
    <row r="464" spans="1:5" ht="12.75">
      <c r="A464" s="1">
        <v>488</v>
      </c>
      <c r="B464" s="2">
        <v>300.208436236</v>
      </c>
      <c r="C464" s="2">
        <v>0.0568576583781</v>
      </c>
      <c r="D464" s="1" t="s">
        <v>5</v>
      </c>
      <c r="E464" s="1" t="s">
        <v>36</v>
      </c>
    </row>
    <row r="465" spans="1:5" ht="12.75">
      <c r="A465" s="1">
        <v>489</v>
      </c>
      <c r="B465" s="2">
        <v>166.932855306</v>
      </c>
      <c r="C465" s="2">
        <v>0.0316160710807</v>
      </c>
      <c r="D465" s="1" t="s">
        <v>5</v>
      </c>
      <c r="E465" s="1" t="s">
        <v>36</v>
      </c>
    </row>
    <row r="466" spans="1:5" ht="12.75">
      <c r="A466" s="1">
        <v>490</v>
      </c>
      <c r="B466" s="2">
        <v>252.099794326</v>
      </c>
      <c r="C466" s="2">
        <v>0.0477461731677</v>
      </c>
      <c r="D466" s="1" t="s">
        <v>5</v>
      </c>
      <c r="E466" s="1" t="s">
        <v>36</v>
      </c>
    </row>
    <row r="467" spans="1:5" ht="12.75">
      <c r="A467" s="1">
        <v>491</v>
      </c>
      <c r="B467" s="2">
        <v>261.282097919</v>
      </c>
      <c r="C467" s="2">
        <v>0.049485245818</v>
      </c>
      <c r="D467" s="1" t="s">
        <v>5</v>
      </c>
      <c r="E467" s="1" t="s">
        <v>37</v>
      </c>
    </row>
    <row r="468" spans="1:5" ht="12.75">
      <c r="A468" s="1">
        <v>492</v>
      </c>
      <c r="B468" s="2">
        <v>210.657292021</v>
      </c>
      <c r="C468" s="2">
        <v>0.0398972143978</v>
      </c>
      <c r="D468" s="1" t="s">
        <v>5</v>
      </c>
      <c r="E468" s="1" t="s">
        <v>37</v>
      </c>
    </row>
    <row r="469" spans="1:5" ht="12.75">
      <c r="A469" s="1">
        <v>494</v>
      </c>
      <c r="B469" s="2">
        <v>262.014236717</v>
      </c>
      <c r="C469" s="2">
        <v>0.0496239084691</v>
      </c>
      <c r="D469" s="1" t="s">
        <v>5</v>
      </c>
      <c r="E469" s="1" t="s">
        <v>37</v>
      </c>
    </row>
    <row r="470" spans="1:5" ht="12.75">
      <c r="A470" s="1">
        <v>495</v>
      </c>
      <c r="B470" s="2">
        <v>431.650462838</v>
      </c>
      <c r="C470" s="2">
        <v>0.0817519815981</v>
      </c>
      <c r="D470" s="1" t="s">
        <v>5</v>
      </c>
      <c r="E470" s="1" t="s">
        <v>37</v>
      </c>
    </row>
    <row r="471" spans="1:5" ht="12.75">
      <c r="A471" s="1">
        <v>496</v>
      </c>
      <c r="B471" s="2">
        <v>805.478987923</v>
      </c>
      <c r="C471" s="2">
        <v>0.152552838622</v>
      </c>
      <c r="D471" s="1" t="s">
        <v>5</v>
      </c>
      <c r="E471" s="1" t="s">
        <v>37</v>
      </c>
    </row>
    <row r="472" spans="1:5" ht="12.75">
      <c r="A472" s="1">
        <v>497</v>
      </c>
      <c r="B472" s="2">
        <v>209.839659331</v>
      </c>
      <c r="C472" s="2">
        <v>0.0397423597218</v>
      </c>
      <c r="D472" s="1" t="s">
        <v>5</v>
      </c>
      <c r="E472" s="1" t="s">
        <v>37</v>
      </c>
    </row>
    <row r="473" spans="1:5" ht="12.75">
      <c r="A473" s="1">
        <v>498</v>
      </c>
      <c r="B473" s="2">
        <v>400.299453344</v>
      </c>
      <c r="C473" s="2">
        <v>0.0758142904061</v>
      </c>
      <c r="D473" s="1" t="s">
        <v>5</v>
      </c>
      <c r="E473" s="1" t="s">
        <v>37</v>
      </c>
    </row>
    <row r="474" spans="1:5" ht="12.75">
      <c r="A474" s="1">
        <v>499</v>
      </c>
      <c r="B474" s="2">
        <v>311.275874684</v>
      </c>
      <c r="C474" s="2">
        <v>0.0589537641447</v>
      </c>
      <c r="D474" s="1" t="s">
        <v>5</v>
      </c>
      <c r="E474" s="1" t="s">
        <v>37</v>
      </c>
    </row>
    <row r="475" spans="1:5" ht="12.75">
      <c r="A475" s="1">
        <v>500</v>
      </c>
      <c r="B475" s="2">
        <v>174.707988887</v>
      </c>
      <c r="C475" s="2">
        <v>0.0330886342589</v>
      </c>
      <c r="D475" s="1" t="s">
        <v>5</v>
      </c>
      <c r="E475" s="1" t="s">
        <v>37</v>
      </c>
    </row>
    <row r="476" spans="1:5" ht="12.75">
      <c r="A476" s="1">
        <v>501</v>
      </c>
      <c r="B476" s="2">
        <v>22.5348323922</v>
      </c>
      <c r="C476" s="2">
        <v>0.00426796068034</v>
      </c>
      <c r="D476" s="1" t="s">
        <v>5</v>
      </c>
      <c r="E476" s="1" t="s">
        <v>37</v>
      </c>
    </row>
    <row r="477" spans="1:5" ht="12.75">
      <c r="A477" s="1">
        <v>502</v>
      </c>
      <c r="B477" s="2">
        <v>1396.47245306</v>
      </c>
      <c r="C477" s="2">
        <v>0.264483419141</v>
      </c>
      <c r="D477" s="1" t="s">
        <v>5</v>
      </c>
      <c r="E477" s="1" t="s">
        <v>37</v>
      </c>
    </row>
    <row r="478" spans="1:5" ht="12.75">
      <c r="A478" s="1">
        <v>503</v>
      </c>
      <c r="B478" s="2">
        <v>114.455407105</v>
      </c>
      <c r="C478" s="2">
        <v>0.0216771604366</v>
      </c>
      <c r="D478" s="1" t="s">
        <v>5</v>
      </c>
      <c r="E478" s="1" t="s">
        <v>37</v>
      </c>
    </row>
    <row r="479" spans="1:5" ht="12.75">
      <c r="A479" s="1">
        <v>504</v>
      </c>
      <c r="B479" s="2">
        <v>63.3623065908</v>
      </c>
      <c r="C479" s="2">
        <v>0.0120004368543</v>
      </c>
      <c r="D479" s="1" t="s">
        <v>5</v>
      </c>
      <c r="E479" s="1" t="s">
        <v>38</v>
      </c>
    </row>
    <row r="480" spans="1:5" ht="12.75">
      <c r="A480" s="1">
        <v>505</v>
      </c>
      <c r="B480" s="2">
        <v>196.996397915</v>
      </c>
      <c r="C480" s="2">
        <v>0.0373099238476</v>
      </c>
      <c r="D480" s="1" t="s">
        <v>5</v>
      </c>
      <c r="E480" s="1" t="s">
        <v>38</v>
      </c>
    </row>
    <row r="481" spans="1:5" ht="12.75">
      <c r="A481" s="1">
        <v>506</v>
      </c>
      <c r="B481" s="2">
        <v>303.396723103</v>
      </c>
      <c r="C481" s="2">
        <v>0.0574615005876</v>
      </c>
      <c r="D481" s="1" t="s">
        <v>5</v>
      </c>
      <c r="E481" s="1" t="s">
        <v>40</v>
      </c>
    </row>
    <row r="482" spans="1:5" ht="12.75">
      <c r="A482" s="1">
        <v>507</v>
      </c>
      <c r="B482" s="2">
        <v>316.700167921</v>
      </c>
      <c r="C482" s="2">
        <v>0.0599810924093</v>
      </c>
      <c r="D482" s="1" t="s">
        <v>5</v>
      </c>
      <c r="E482" s="1" t="s">
        <v>40</v>
      </c>
    </row>
    <row r="483" spans="1:5" ht="12.75">
      <c r="A483" s="1">
        <v>508</v>
      </c>
      <c r="B483" s="2">
        <v>23.4376171641</v>
      </c>
      <c r="C483" s="2">
        <v>0.00443894264472</v>
      </c>
      <c r="D483" s="1" t="s">
        <v>5</v>
      </c>
      <c r="E483" s="1" t="s">
        <v>40</v>
      </c>
    </row>
    <row r="484" spans="1:5" ht="12.75">
      <c r="A484" s="1">
        <v>509</v>
      </c>
      <c r="B484" s="2">
        <v>419.684465655</v>
      </c>
      <c r="C484" s="2">
        <v>0.0794856942529</v>
      </c>
      <c r="D484" s="1" t="s">
        <v>5</v>
      </c>
      <c r="E484" s="1" t="s">
        <v>40</v>
      </c>
    </row>
    <row r="485" spans="1:5" ht="12.75">
      <c r="A485" s="1">
        <v>510</v>
      </c>
      <c r="B485" s="2">
        <v>613.649171515</v>
      </c>
      <c r="C485" s="2">
        <v>0.116221433999</v>
      </c>
      <c r="D485" s="1" t="s">
        <v>5</v>
      </c>
      <c r="E485" s="1" t="s">
        <v>40</v>
      </c>
    </row>
    <row r="486" spans="1:5" ht="12.75">
      <c r="A486" s="1">
        <v>511</v>
      </c>
      <c r="B486" s="2">
        <v>233.090669312</v>
      </c>
      <c r="C486" s="2">
        <v>0.0441459600969</v>
      </c>
      <c r="D486" s="1" t="s">
        <v>5</v>
      </c>
      <c r="E486" s="1" t="s">
        <v>40</v>
      </c>
    </row>
    <row r="487" spans="1:5" ht="12.75">
      <c r="A487" s="1">
        <v>512</v>
      </c>
      <c r="B487" s="2">
        <v>635.501460477</v>
      </c>
      <c r="C487" s="2">
        <v>0.12036012509</v>
      </c>
      <c r="D487" s="1" t="s">
        <v>5</v>
      </c>
      <c r="E487" s="1" t="s">
        <v>40</v>
      </c>
    </row>
    <row r="488" spans="1:5" ht="12.75">
      <c r="A488" s="1">
        <v>513</v>
      </c>
      <c r="B488" s="2">
        <v>100.260298166</v>
      </c>
      <c r="C488" s="2">
        <v>0.0189886928346</v>
      </c>
      <c r="D488" s="1" t="s">
        <v>5</v>
      </c>
      <c r="E488" s="1" t="s">
        <v>40</v>
      </c>
    </row>
    <row r="489" spans="1:5" ht="12.75">
      <c r="A489" s="1">
        <v>514</v>
      </c>
      <c r="B489" s="2">
        <v>90.5658148895</v>
      </c>
      <c r="C489" s="2">
        <v>0.0171526164563</v>
      </c>
      <c r="D489" s="1" t="s">
        <v>5</v>
      </c>
      <c r="E489" s="1" t="s">
        <v>40</v>
      </c>
    </row>
    <row r="490" spans="1:5" ht="12.75">
      <c r="A490" s="1">
        <v>515</v>
      </c>
      <c r="B490" s="2">
        <v>34.2526081976</v>
      </c>
      <c r="C490" s="2">
        <v>0.00648723640106</v>
      </c>
      <c r="D490" s="1" t="s">
        <v>5</v>
      </c>
      <c r="E490" s="1" t="s">
        <v>40</v>
      </c>
    </row>
    <row r="491" spans="1:5" ht="12.75">
      <c r="A491" s="1">
        <v>516</v>
      </c>
      <c r="B491" s="2">
        <v>148.330187345</v>
      </c>
      <c r="C491" s="2">
        <v>0.0280928385124</v>
      </c>
      <c r="D491" s="1" t="s">
        <v>5</v>
      </c>
      <c r="E491" s="1" t="s">
        <v>40</v>
      </c>
    </row>
    <row r="492" spans="1:5" ht="12.75">
      <c r="A492" s="1">
        <v>517</v>
      </c>
      <c r="B492" s="2">
        <v>1749.8560427</v>
      </c>
      <c r="C492" s="2">
        <v>0.3314121293</v>
      </c>
      <c r="D492" s="1" t="s">
        <v>5</v>
      </c>
      <c r="E492" s="1" t="s">
        <v>23</v>
      </c>
    </row>
    <row r="493" spans="1:5" ht="12.75">
      <c r="A493" s="1">
        <v>518</v>
      </c>
      <c r="B493" s="2">
        <v>904.004935162</v>
      </c>
      <c r="C493" s="2">
        <v>0.171213055902</v>
      </c>
      <c r="D493" s="1" t="s">
        <v>5</v>
      </c>
      <c r="E493" s="1" t="s">
        <v>23</v>
      </c>
    </row>
    <row r="494" spans="1:5" ht="12.75">
      <c r="A494" s="1">
        <v>519</v>
      </c>
      <c r="B494" s="2">
        <v>315.922027798</v>
      </c>
      <c r="C494" s="2">
        <v>0.059833717386</v>
      </c>
      <c r="D494" s="1" t="s">
        <v>5</v>
      </c>
      <c r="E494" s="1" t="s">
        <v>23</v>
      </c>
    </row>
    <row r="495" spans="1:5" ht="12.75">
      <c r="A495" s="1">
        <v>520</v>
      </c>
      <c r="B495" s="2">
        <v>213.553057904</v>
      </c>
      <c r="C495" s="2">
        <v>0.0404456549061</v>
      </c>
      <c r="D495" s="1" t="s">
        <v>5</v>
      </c>
      <c r="E495" s="1" t="s">
        <v>23</v>
      </c>
    </row>
    <row r="496" spans="1:5" ht="12.75">
      <c r="A496" s="1">
        <v>521</v>
      </c>
      <c r="B496" s="2">
        <v>765.347395085</v>
      </c>
      <c r="C496" s="2">
        <v>0.14495215816</v>
      </c>
      <c r="D496" s="1" t="s">
        <v>5</v>
      </c>
      <c r="E496" s="1" t="s">
        <v>23</v>
      </c>
    </row>
    <row r="497" spans="1:5" ht="12.75">
      <c r="A497" s="1">
        <v>522</v>
      </c>
      <c r="B497" s="2">
        <v>449.559349333</v>
      </c>
      <c r="C497" s="2">
        <v>0.0851438161616</v>
      </c>
      <c r="D497" s="1" t="s">
        <v>5</v>
      </c>
      <c r="E497" s="1" t="s">
        <v>23</v>
      </c>
    </row>
    <row r="498" spans="1:5" ht="12.75">
      <c r="A498" s="1">
        <v>523</v>
      </c>
      <c r="B498" s="2">
        <v>516.135401632</v>
      </c>
      <c r="C498" s="2">
        <v>0.0977529169758</v>
      </c>
      <c r="D498" s="1" t="s">
        <v>5</v>
      </c>
      <c r="E498" s="1" t="s">
        <v>23</v>
      </c>
    </row>
    <row r="499" spans="1:5" ht="12.75">
      <c r="A499" s="1">
        <v>524</v>
      </c>
      <c r="B499" s="2">
        <v>248.882004427</v>
      </c>
      <c r="C499" s="2">
        <v>0.0471367432627</v>
      </c>
      <c r="D499" s="1" t="s">
        <v>5</v>
      </c>
      <c r="E499" s="1" t="s">
        <v>23</v>
      </c>
    </row>
    <row r="500" spans="1:5" ht="12.75">
      <c r="A500" s="1">
        <v>525</v>
      </c>
      <c r="B500" s="2">
        <v>64.8932790765</v>
      </c>
      <c r="C500" s="2">
        <v>0.0122903937645</v>
      </c>
      <c r="D500" s="1" t="s">
        <v>5</v>
      </c>
      <c r="E500" s="1" t="s">
        <v>23</v>
      </c>
    </row>
    <row r="501" spans="1:5" ht="12.75">
      <c r="A501" s="1">
        <v>526</v>
      </c>
      <c r="B501" s="2">
        <v>184.738383367</v>
      </c>
      <c r="C501" s="2">
        <v>0.0349883301831</v>
      </c>
      <c r="D501" s="1" t="s">
        <v>5</v>
      </c>
      <c r="E501" s="1" t="s">
        <v>23</v>
      </c>
    </row>
    <row r="502" spans="1:5" ht="12.75">
      <c r="A502" s="1">
        <v>527</v>
      </c>
      <c r="B502" s="2">
        <v>328.229624992</v>
      </c>
      <c r="C502" s="2">
        <v>0.0621647017031</v>
      </c>
      <c r="D502" s="1" t="s">
        <v>5</v>
      </c>
      <c r="E502" s="1" t="s">
        <v>38</v>
      </c>
    </row>
    <row r="503" spans="1:5" ht="12.75">
      <c r="A503" s="1">
        <v>528</v>
      </c>
      <c r="B503" s="2">
        <v>149.322136899</v>
      </c>
      <c r="C503" s="2">
        <v>0.0282807077459</v>
      </c>
      <c r="D503" s="1" t="s">
        <v>5</v>
      </c>
      <c r="E503" s="1" t="s">
        <v>38</v>
      </c>
    </row>
    <row r="504" spans="1:5" ht="12.75">
      <c r="A504" s="1">
        <v>529</v>
      </c>
      <c r="B504" s="2">
        <v>1006.71717232</v>
      </c>
      <c r="C504" s="2">
        <v>0.190666131122</v>
      </c>
      <c r="D504" s="1" t="s">
        <v>5</v>
      </c>
      <c r="E504" s="1" t="s">
        <v>38</v>
      </c>
    </row>
    <row r="505" spans="1:5" ht="12.75">
      <c r="A505" s="1">
        <v>530</v>
      </c>
      <c r="B505" s="2">
        <v>214.96538527</v>
      </c>
      <c r="C505" s="2">
        <v>0.0407131411496</v>
      </c>
      <c r="D505" s="1" t="s">
        <v>5</v>
      </c>
      <c r="E505" s="1" t="s">
        <v>38</v>
      </c>
    </row>
    <row r="506" spans="1:5" ht="12.75">
      <c r="A506" s="1">
        <v>531</v>
      </c>
      <c r="B506" s="2">
        <v>1531.33337108</v>
      </c>
      <c r="C506" s="2">
        <v>0.290025259675</v>
      </c>
      <c r="D506" s="1" t="s">
        <v>5</v>
      </c>
      <c r="E506" s="1" t="s">
        <v>38</v>
      </c>
    </row>
    <row r="507" spans="1:5" ht="12.75">
      <c r="A507" s="1">
        <v>532</v>
      </c>
      <c r="B507" s="2">
        <v>1290.17302001</v>
      </c>
      <c r="C507" s="2">
        <v>0.24435095076</v>
      </c>
      <c r="D507" s="1" t="s">
        <v>5</v>
      </c>
      <c r="E507" s="1" t="s">
        <v>42</v>
      </c>
    </row>
    <row r="508" spans="1:5" ht="12.75">
      <c r="A508" s="1">
        <v>533</v>
      </c>
      <c r="B508" s="2">
        <v>666.611303379</v>
      </c>
      <c r="C508" s="2">
        <v>0.126252140791</v>
      </c>
      <c r="D508" s="1" t="s">
        <v>5</v>
      </c>
      <c r="E508" s="1" t="s">
        <v>42</v>
      </c>
    </row>
    <row r="509" spans="1:5" ht="12.75">
      <c r="A509" s="1">
        <v>534</v>
      </c>
      <c r="B509" s="2">
        <v>836.199328175</v>
      </c>
      <c r="C509" s="2">
        <v>0.158371084882</v>
      </c>
      <c r="D509" s="1" t="s">
        <v>5</v>
      </c>
      <c r="E509" s="1" t="s">
        <v>42</v>
      </c>
    </row>
    <row r="510" spans="1:5" ht="12.75">
      <c r="A510" s="1">
        <v>535</v>
      </c>
      <c r="B510" s="2">
        <v>615.331722245</v>
      </c>
      <c r="C510" s="2">
        <v>0.11654009891</v>
      </c>
      <c r="D510" s="1" t="s">
        <v>5</v>
      </c>
      <c r="E510" s="1" t="s">
        <v>42</v>
      </c>
    </row>
    <row r="511" spans="1:5" ht="12.75">
      <c r="A511" s="1">
        <v>537</v>
      </c>
      <c r="B511" s="2">
        <v>327.677848072</v>
      </c>
      <c r="C511" s="2">
        <v>0.0620601984985</v>
      </c>
      <c r="D511" s="1" t="s">
        <v>5</v>
      </c>
      <c r="E511" s="1" t="s">
        <v>55</v>
      </c>
    </row>
    <row r="512" spans="1:5" ht="12.75">
      <c r="A512" s="1">
        <v>538</v>
      </c>
      <c r="B512" s="2">
        <v>61.2462255131</v>
      </c>
      <c r="C512" s="2">
        <v>0.0115996639229</v>
      </c>
      <c r="D512" s="1" t="s">
        <v>5</v>
      </c>
      <c r="E512" s="1" t="s">
        <v>55</v>
      </c>
    </row>
    <row r="513" spans="1:5" ht="12.75">
      <c r="A513" s="1">
        <v>541</v>
      </c>
      <c r="B513" s="2">
        <v>59.7029217629</v>
      </c>
      <c r="C513" s="2">
        <v>0.011307371546</v>
      </c>
      <c r="D513" s="1" t="s">
        <v>5</v>
      </c>
      <c r="E513" s="1" t="s">
        <v>55</v>
      </c>
    </row>
    <row r="514" spans="1:5" ht="12.75">
      <c r="A514" s="1">
        <v>542</v>
      </c>
      <c r="B514" s="2">
        <v>19.2073458711</v>
      </c>
      <c r="C514" s="2">
        <v>0.00363775489983</v>
      </c>
      <c r="D514" s="1" t="s">
        <v>5</v>
      </c>
      <c r="E514" s="1" t="s">
        <v>55</v>
      </c>
    </row>
    <row r="515" spans="1:5" ht="12.75">
      <c r="A515" s="1">
        <v>543</v>
      </c>
      <c r="B515" s="2">
        <v>204.11209031</v>
      </c>
      <c r="C515" s="2">
        <v>0.0386575928617</v>
      </c>
      <c r="D515" s="1" t="s">
        <v>5</v>
      </c>
      <c r="E515" s="1" t="s">
        <v>55</v>
      </c>
    </row>
    <row r="516" spans="1:5" ht="12.75">
      <c r="A516" s="1">
        <v>544</v>
      </c>
      <c r="B516" s="2">
        <v>32.4424590817</v>
      </c>
      <c r="C516" s="2">
        <v>0.00614440512911</v>
      </c>
      <c r="D516" s="1" t="s">
        <v>5</v>
      </c>
      <c r="E516" s="1" t="s">
        <v>55</v>
      </c>
    </row>
    <row r="517" spans="1:5" ht="12.75">
      <c r="A517" s="1">
        <v>545</v>
      </c>
      <c r="B517" s="2">
        <v>28.3363402227</v>
      </c>
      <c r="C517" s="2">
        <v>0.00536673110278</v>
      </c>
      <c r="D517" s="1" t="s">
        <v>5</v>
      </c>
      <c r="E517" s="1" t="s">
        <v>55</v>
      </c>
    </row>
    <row r="518" spans="1:5" ht="12.75">
      <c r="A518" s="1">
        <v>546</v>
      </c>
      <c r="B518" s="2">
        <v>1888.27882233</v>
      </c>
      <c r="C518" s="2">
        <v>0.357628564836</v>
      </c>
      <c r="D518" s="1" t="s">
        <v>5</v>
      </c>
      <c r="E518" s="1" t="s">
        <v>55</v>
      </c>
    </row>
    <row r="519" spans="1:5" ht="12.75">
      <c r="A519" s="1">
        <v>548</v>
      </c>
      <c r="B519" s="2">
        <v>798.128606232</v>
      </c>
      <c r="C519" s="2">
        <v>0.151160720877</v>
      </c>
      <c r="D519" s="1" t="s">
        <v>5</v>
      </c>
      <c r="E519" s="1" t="s">
        <v>15</v>
      </c>
    </row>
    <row r="520" spans="1:5" ht="12.75">
      <c r="A520" s="1">
        <v>549</v>
      </c>
      <c r="B520" s="2">
        <v>226.337594246</v>
      </c>
      <c r="C520" s="2">
        <v>0.0428669686072</v>
      </c>
      <c r="D520" s="1" t="s">
        <v>5</v>
      </c>
      <c r="E520" s="1" t="s">
        <v>15</v>
      </c>
    </row>
    <row r="521" spans="1:5" ht="12.75">
      <c r="A521" s="1">
        <v>550</v>
      </c>
      <c r="B521" s="2">
        <v>594.67690658</v>
      </c>
      <c r="C521" s="2">
        <v>0.112628202004</v>
      </c>
      <c r="D521" s="1" t="s">
        <v>5</v>
      </c>
      <c r="E521" s="1" t="s">
        <v>15</v>
      </c>
    </row>
    <row r="522" spans="1:5" ht="12.75">
      <c r="A522" s="1">
        <v>551</v>
      </c>
      <c r="B522" s="2">
        <v>310.979138051</v>
      </c>
      <c r="C522" s="2">
        <v>0.0588975640247</v>
      </c>
      <c r="D522" s="1" t="s">
        <v>5</v>
      </c>
      <c r="E522" s="1" t="s">
        <v>21</v>
      </c>
    </row>
    <row r="523" spans="1:5" ht="12.75">
      <c r="A523" s="1">
        <v>552</v>
      </c>
      <c r="B523" s="2">
        <v>75.6416969633</v>
      </c>
      <c r="C523" s="2">
        <v>0.0143260789703</v>
      </c>
      <c r="D523" s="1" t="s">
        <v>5</v>
      </c>
      <c r="E523" s="1" t="s">
        <v>21</v>
      </c>
    </row>
    <row r="524" spans="1:5" ht="12.75">
      <c r="A524" s="1">
        <v>553</v>
      </c>
      <c r="B524" s="2">
        <v>163.954835356</v>
      </c>
      <c r="C524" s="2">
        <v>0.0310520521507</v>
      </c>
      <c r="D524" s="1" t="s">
        <v>5</v>
      </c>
      <c r="E524" s="1" t="s">
        <v>21</v>
      </c>
    </row>
    <row r="525" spans="1:5" ht="12.75">
      <c r="A525" s="1">
        <v>554</v>
      </c>
      <c r="B525" s="2">
        <v>284.263848594</v>
      </c>
      <c r="C525" s="2">
        <v>0.0538378501125</v>
      </c>
      <c r="D525" s="1" t="s">
        <v>5</v>
      </c>
      <c r="E525" s="1" t="s">
        <v>21</v>
      </c>
    </row>
    <row r="526" spans="1:5" ht="12.75">
      <c r="A526" s="1">
        <v>555</v>
      </c>
      <c r="B526" s="2">
        <v>1240.14946597</v>
      </c>
      <c r="C526" s="2">
        <v>0.234876792798</v>
      </c>
      <c r="D526" s="1" t="s">
        <v>5</v>
      </c>
      <c r="E526" s="1" t="s">
        <v>21</v>
      </c>
    </row>
    <row r="527" spans="1:5" ht="12.75">
      <c r="A527" s="1">
        <v>556</v>
      </c>
      <c r="B527" s="2">
        <v>883.124023627</v>
      </c>
      <c r="C527" s="2">
        <v>0.167258337808</v>
      </c>
      <c r="D527" s="1" t="s">
        <v>5</v>
      </c>
      <c r="E527" s="1" t="s">
        <v>21</v>
      </c>
    </row>
    <row r="528" spans="1:5" ht="12.75">
      <c r="A528" s="1">
        <v>557</v>
      </c>
      <c r="B528" s="2">
        <v>1614.0624957</v>
      </c>
      <c r="C528" s="2">
        <v>0.305693654488</v>
      </c>
      <c r="D528" s="1" t="s">
        <v>5</v>
      </c>
      <c r="E528" s="1" t="s">
        <v>21</v>
      </c>
    </row>
    <row r="529" spans="1:5" ht="12.75">
      <c r="A529" s="1">
        <v>558</v>
      </c>
      <c r="B529" s="2">
        <v>1374.79868105</v>
      </c>
      <c r="C529" s="2">
        <v>0.260378538078</v>
      </c>
      <c r="D529" s="1" t="s">
        <v>5</v>
      </c>
      <c r="E529" s="1" t="s">
        <v>35</v>
      </c>
    </row>
    <row r="530" spans="1:5" ht="12.75">
      <c r="A530" s="1">
        <v>559</v>
      </c>
      <c r="B530" s="2">
        <v>266.211704422</v>
      </c>
      <c r="C530" s="2">
        <v>0.0504188834133</v>
      </c>
      <c r="D530" s="1" t="s">
        <v>5</v>
      </c>
      <c r="E530" s="1" t="s">
        <v>35</v>
      </c>
    </row>
    <row r="531" spans="1:5" ht="12.75">
      <c r="A531" s="1">
        <v>560</v>
      </c>
      <c r="B531" s="2">
        <v>401.921241973</v>
      </c>
      <c r="C531" s="2">
        <v>0.0761214473434</v>
      </c>
      <c r="D531" s="1" t="s">
        <v>5</v>
      </c>
      <c r="E531" s="1" t="s">
        <v>35</v>
      </c>
    </row>
    <row r="532" spans="1:5" ht="12.75">
      <c r="A532" s="1">
        <v>561</v>
      </c>
      <c r="B532" s="2">
        <v>1622.59015429</v>
      </c>
      <c r="C532" s="2">
        <v>0.307308741342</v>
      </c>
      <c r="D532" s="1" t="s">
        <v>5</v>
      </c>
      <c r="E532" s="1" t="s">
        <v>35</v>
      </c>
    </row>
    <row r="533" spans="1:5" ht="12.75">
      <c r="A533" s="1">
        <v>562</v>
      </c>
      <c r="B533" s="2">
        <v>1465.58797167</v>
      </c>
      <c r="C533" s="2">
        <v>0.277573479483</v>
      </c>
      <c r="D533" s="1" t="s">
        <v>5</v>
      </c>
      <c r="E533" s="1" t="s">
        <v>35</v>
      </c>
    </row>
    <row r="534" spans="1:5" ht="12.75">
      <c r="A534" s="1">
        <v>563</v>
      </c>
      <c r="B534" s="2">
        <v>1743.06748239</v>
      </c>
      <c r="C534" s="2">
        <v>0.330126417119</v>
      </c>
      <c r="D534" s="1" t="s">
        <v>5</v>
      </c>
      <c r="E534" s="1" t="s">
        <v>35</v>
      </c>
    </row>
    <row r="535" spans="1:5" ht="12.75">
      <c r="A535" s="1">
        <v>564</v>
      </c>
      <c r="B535" s="2">
        <v>106.50074577</v>
      </c>
      <c r="C535" s="2">
        <v>0.0201705957898</v>
      </c>
      <c r="D535" s="1" t="s">
        <v>5</v>
      </c>
      <c r="E535" s="1" t="s">
        <v>56</v>
      </c>
    </row>
    <row r="536" spans="1:5" ht="12.75">
      <c r="A536" s="1">
        <v>565</v>
      </c>
      <c r="B536" s="2">
        <v>101.43536706</v>
      </c>
      <c r="C536" s="2">
        <v>0.0192112437613</v>
      </c>
      <c r="D536" s="1" t="s">
        <v>5</v>
      </c>
      <c r="E536" s="1" t="s">
        <v>56</v>
      </c>
    </row>
    <row r="537" spans="1:5" ht="12.75">
      <c r="A537" s="1">
        <v>566</v>
      </c>
      <c r="B537" s="2">
        <v>566.45655097</v>
      </c>
      <c r="C537" s="2">
        <v>0.107283437684</v>
      </c>
      <c r="D537" s="1" t="s">
        <v>5</v>
      </c>
      <c r="E537" s="1" t="s">
        <v>56</v>
      </c>
    </row>
    <row r="538" spans="1:5" ht="12.75">
      <c r="A538" s="1">
        <v>567</v>
      </c>
      <c r="B538" s="2">
        <v>921.932697957</v>
      </c>
      <c r="C538" s="2">
        <v>0.174608465522</v>
      </c>
      <c r="D538" s="1" t="s">
        <v>5</v>
      </c>
      <c r="E538" s="1" t="s">
        <v>56</v>
      </c>
    </row>
    <row r="539" spans="1:5" ht="12.75">
      <c r="A539" s="1">
        <v>568</v>
      </c>
      <c r="B539" s="2">
        <v>14.4712668826</v>
      </c>
      <c r="C539" s="2">
        <v>0.00274077024292</v>
      </c>
      <c r="D539" s="1" t="s">
        <v>5</v>
      </c>
      <c r="E539" s="1" t="s">
        <v>56</v>
      </c>
    </row>
    <row r="540" spans="1:5" ht="12.75">
      <c r="A540" s="1">
        <v>569</v>
      </c>
      <c r="B540" s="2">
        <v>304.596406349</v>
      </c>
      <c r="C540" s="2">
        <v>0.0576887133237</v>
      </c>
      <c r="D540" s="1" t="s">
        <v>5</v>
      </c>
      <c r="E540" s="1" t="s">
        <v>56</v>
      </c>
    </row>
    <row r="541" spans="1:5" ht="12.75">
      <c r="A541" s="1">
        <v>570</v>
      </c>
      <c r="B541" s="2">
        <v>158.266138227</v>
      </c>
      <c r="C541" s="2">
        <v>0.0299746473915</v>
      </c>
      <c r="D541" s="1" t="s">
        <v>5</v>
      </c>
      <c r="E541" s="1" t="s">
        <v>56</v>
      </c>
    </row>
    <row r="542" spans="1:5" ht="12.75">
      <c r="A542" s="1">
        <v>571</v>
      </c>
      <c r="B542" s="2">
        <v>183.784211149</v>
      </c>
      <c r="C542" s="2">
        <v>0.034807615748</v>
      </c>
      <c r="D542" s="1" t="s">
        <v>5</v>
      </c>
      <c r="E542" s="1" t="s">
        <v>56</v>
      </c>
    </row>
    <row r="543" spans="1:5" ht="12.75">
      <c r="A543" s="1">
        <v>572</v>
      </c>
      <c r="B543" s="2">
        <v>185.389333707</v>
      </c>
      <c r="C543" s="2">
        <v>0.0351116162325</v>
      </c>
      <c r="D543" s="1" t="s">
        <v>5</v>
      </c>
      <c r="E543" s="1" t="s">
        <v>56</v>
      </c>
    </row>
    <row r="544" spans="1:5" ht="12.75">
      <c r="A544" s="1">
        <v>573</v>
      </c>
      <c r="B544" s="2">
        <v>232.534048399</v>
      </c>
      <c r="C544" s="2">
        <v>0.0440405394695</v>
      </c>
      <c r="D544" s="1" t="s">
        <v>5</v>
      </c>
      <c r="E544" s="1" t="s">
        <v>56</v>
      </c>
    </row>
    <row r="545" spans="1:5" ht="12.75">
      <c r="A545" s="1">
        <v>574</v>
      </c>
      <c r="B545" s="2">
        <v>80.0656153944</v>
      </c>
      <c r="C545" s="2">
        <v>0.0151639423096</v>
      </c>
      <c r="D545" s="1" t="s">
        <v>5</v>
      </c>
      <c r="E545" s="1" t="s">
        <v>56</v>
      </c>
    </row>
    <row r="546" spans="1:5" ht="12.75">
      <c r="A546" s="1">
        <v>575</v>
      </c>
      <c r="B546" s="2">
        <v>233.586969525</v>
      </c>
      <c r="C546" s="2">
        <v>0.0442399563494</v>
      </c>
      <c r="D546" s="1" t="s">
        <v>5</v>
      </c>
      <c r="E546" s="1" t="s">
        <v>56</v>
      </c>
    </row>
    <row r="547" spans="1:5" ht="12.75">
      <c r="A547" s="1">
        <v>576</v>
      </c>
      <c r="B547" s="2">
        <v>21.7506893372</v>
      </c>
      <c r="C547" s="2">
        <v>0.00411944873811</v>
      </c>
      <c r="D547" s="1" t="s">
        <v>5</v>
      </c>
      <c r="E547" s="1" t="s">
        <v>56</v>
      </c>
    </row>
    <row r="548" spans="1:5" ht="12.75">
      <c r="A548" s="1">
        <v>577</v>
      </c>
      <c r="B548" s="2">
        <v>192.008499099</v>
      </c>
      <c r="C548" s="2">
        <v>0.0363652460415</v>
      </c>
      <c r="D548" s="1" t="s">
        <v>7</v>
      </c>
      <c r="E548" s="1" t="s">
        <v>56</v>
      </c>
    </row>
    <row r="549" spans="1:5" ht="12.75">
      <c r="A549" s="1">
        <v>579</v>
      </c>
      <c r="B549" s="2">
        <v>251.313481356</v>
      </c>
      <c r="C549" s="2">
        <v>0.0475972502568</v>
      </c>
      <c r="D549" s="1" t="s">
        <v>5</v>
      </c>
      <c r="E549" s="1" t="s">
        <v>56</v>
      </c>
    </row>
    <row r="550" spans="1:5" ht="12.75">
      <c r="A550" s="1">
        <v>580</v>
      </c>
      <c r="B550" s="2">
        <v>129.124235094</v>
      </c>
      <c r="C550" s="2">
        <v>0.0244553475556</v>
      </c>
      <c r="D550" s="1" t="s">
        <v>5</v>
      </c>
      <c r="E550" s="1" t="s">
        <v>56</v>
      </c>
    </row>
    <row r="551" spans="1:5" ht="12.75">
      <c r="A551" s="1">
        <v>581</v>
      </c>
      <c r="B551" s="2">
        <v>99.1636113224</v>
      </c>
      <c r="C551" s="2">
        <v>0.0187809869929</v>
      </c>
      <c r="D551" s="1" t="s">
        <v>5</v>
      </c>
      <c r="E551" s="1" t="s">
        <v>56</v>
      </c>
    </row>
    <row r="552" spans="1:5" ht="12.75">
      <c r="A552" s="1">
        <v>582</v>
      </c>
      <c r="B552" s="2">
        <v>220.108564341</v>
      </c>
      <c r="C552" s="2">
        <v>0.0416872280949</v>
      </c>
      <c r="D552" s="1" t="s">
        <v>5</v>
      </c>
      <c r="E552" s="1" t="s">
        <v>15</v>
      </c>
    </row>
    <row r="553" spans="1:5" ht="12.75">
      <c r="A553" s="1">
        <v>583</v>
      </c>
      <c r="B553" s="2">
        <v>875.487119838</v>
      </c>
      <c r="C553" s="2">
        <v>0.165811954515</v>
      </c>
      <c r="D553" s="1" t="s">
        <v>5</v>
      </c>
      <c r="E553" s="1" t="s">
        <v>15</v>
      </c>
    </row>
    <row r="554" spans="1:5" ht="12.75">
      <c r="A554" s="1">
        <v>584</v>
      </c>
      <c r="B554" s="2">
        <v>939.648419589</v>
      </c>
      <c r="C554" s="2">
        <v>0.177963715831</v>
      </c>
      <c r="D554" s="1" t="s">
        <v>5</v>
      </c>
      <c r="E554" s="1" t="s">
        <v>15</v>
      </c>
    </row>
    <row r="555" spans="1:5" ht="12.75">
      <c r="A555" s="1">
        <v>585</v>
      </c>
      <c r="B555" s="2">
        <v>35.3552683527</v>
      </c>
      <c r="C555" s="2">
        <v>0.00669607355165</v>
      </c>
      <c r="D555" s="1" t="s">
        <v>5</v>
      </c>
      <c r="E555" s="1" t="s">
        <v>41</v>
      </c>
    </row>
    <row r="556" spans="1:5" ht="12.75">
      <c r="A556" s="1">
        <v>586</v>
      </c>
      <c r="B556" s="2">
        <v>26.0416145891</v>
      </c>
      <c r="C556" s="2">
        <v>0.00493212397521</v>
      </c>
      <c r="D556" s="1" t="s">
        <v>5</v>
      </c>
      <c r="E556" s="1" t="s">
        <v>15</v>
      </c>
    </row>
    <row r="557" spans="1:5" ht="12.75">
      <c r="A557" s="1">
        <v>587</v>
      </c>
      <c r="B557" s="2">
        <v>84.7547766385</v>
      </c>
      <c r="C557" s="2">
        <v>0.01605204103</v>
      </c>
      <c r="D557" s="1" t="s">
        <v>5</v>
      </c>
      <c r="E557" s="1" t="s">
        <v>41</v>
      </c>
    </row>
    <row r="558" spans="1:5" ht="12.75">
      <c r="A558" s="1">
        <v>588</v>
      </c>
      <c r="B558" s="2">
        <v>280.106910729</v>
      </c>
      <c r="C558" s="2">
        <v>0.0530505512744</v>
      </c>
      <c r="D558" s="1" t="s">
        <v>5</v>
      </c>
      <c r="E558" s="1" t="s">
        <v>41</v>
      </c>
    </row>
    <row r="559" spans="1:5" ht="12.75">
      <c r="A559" s="1">
        <v>589</v>
      </c>
      <c r="B559" s="2">
        <v>32.5426418956</v>
      </c>
      <c r="C559" s="2">
        <v>0.0061633791469</v>
      </c>
      <c r="D559" s="1" t="s">
        <v>5</v>
      </c>
      <c r="E559" s="1" t="s">
        <v>41</v>
      </c>
    </row>
    <row r="560" spans="1:5" ht="12.75">
      <c r="A560" s="1">
        <v>590</v>
      </c>
      <c r="B560" s="2">
        <v>37.7450722877</v>
      </c>
      <c r="C560" s="2">
        <v>0.00714868793328</v>
      </c>
      <c r="D560" s="1" t="s">
        <v>5</v>
      </c>
      <c r="E560" s="1" t="s">
        <v>41</v>
      </c>
    </row>
    <row r="561" spans="1:5" ht="12.75">
      <c r="A561" s="1">
        <v>591</v>
      </c>
      <c r="B561" s="2">
        <v>465.463253927</v>
      </c>
      <c r="C561" s="2">
        <v>0.0881559193044</v>
      </c>
      <c r="D561" s="1" t="s">
        <v>5</v>
      </c>
      <c r="E561" s="1" t="s">
        <v>41</v>
      </c>
    </row>
    <row r="562" spans="1:5" ht="12.75">
      <c r="A562" s="1">
        <v>592</v>
      </c>
      <c r="B562" s="2">
        <v>560.559705701</v>
      </c>
      <c r="C562" s="2">
        <v>0.106166610928</v>
      </c>
      <c r="D562" s="1" t="s">
        <v>5</v>
      </c>
      <c r="E562" s="1" t="s">
        <v>41</v>
      </c>
    </row>
    <row r="563" spans="1:5" ht="12.75">
      <c r="A563" s="1">
        <v>593</v>
      </c>
      <c r="B563" s="2">
        <v>292.219243313</v>
      </c>
      <c r="C563" s="2">
        <v>0.0553445536578</v>
      </c>
      <c r="D563" s="1" t="s">
        <v>5</v>
      </c>
      <c r="E563" s="1" t="s">
        <v>41</v>
      </c>
    </row>
    <row r="564" spans="1:5" ht="12.75">
      <c r="A564" s="1">
        <v>594</v>
      </c>
      <c r="B564" s="2">
        <v>21.092100242</v>
      </c>
      <c r="C564" s="2">
        <v>0.00399471595493</v>
      </c>
      <c r="D564" s="1" t="s">
        <v>5</v>
      </c>
      <c r="E564" s="1" t="s">
        <v>41</v>
      </c>
    </row>
    <row r="565" spans="1:5" ht="12.75">
      <c r="A565" s="1">
        <v>595</v>
      </c>
      <c r="B565" s="2">
        <v>416.297953411</v>
      </c>
      <c r="C565" s="2">
        <v>0.0788443093581</v>
      </c>
      <c r="D565" s="1" t="s">
        <v>5</v>
      </c>
      <c r="E565" s="1" t="s">
        <v>41</v>
      </c>
    </row>
    <row r="566" spans="1:5" ht="12.75">
      <c r="A566" s="1">
        <v>596</v>
      </c>
      <c r="B566" s="2">
        <v>244.448798286</v>
      </c>
      <c r="C566" s="2">
        <v>0.0462971208875</v>
      </c>
      <c r="D566" s="1" t="s">
        <v>5</v>
      </c>
      <c r="E566" s="1" t="s">
        <v>41</v>
      </c>
    </row>
    <row r="567" spans="1:5" ht="12.75">
      <c r="A567" s="1">
        <v>597</v>
      </c>
      <c r="B567" s="2">
        <v>773.487171162</v>
      </c>
      <c r="C567" s="2">
        <v>0.146493782417</v>
      </c>
      <c r="D567" s="1" t="s">
        <v>5</v>
      </c>
      <c r="E567" s="1" t="s">
        <v>57</v>
      </c>
    </row>
    <row r="568" spans="1:5" ht="12.75">
      <c r="A568" s="1">
        <v>598</v>
      </c>
      <c r="B568" s="2">
        <v>135.20835738</v>
      </c>
      <c r="C568" s="2">
        <v>0.0256076434431</v>
      </c>
      <c r="D568" s="1" t="s">
        <v>5</v>
      </c>
      <c r="E568" s="1" t="s">
        <v>57</v>
      </c>
    </row>
    <row r="569" spans="1:5" ht="12.75">
      <c r="A569" s="1">
        <v>599</v>
      </c>
      <c r="B569" s="2">
        <v>592.089888241</v>
      </c>
      <c r="C569" s="2">
        <v>0.112138236409</v>
      </c>
      <c r="D569" s="1" t="s">
        <v>5</v>
      </c>
      <c r="E569" s="1" t="s">
        <v>57</v>
      </c>
    </row>
    <row r="570" spans="1:5" ht="12.75">
      <c r="A570" s="1">
        <v>600</v>
      </c>
      <c r="B570" s="2">
        <v>101.799264997</v>
      </c>
      <c r="C570" s="2">
        <v>0.0192801638252</v>
      </c>
      <c r="D570" s="1" t="s">
        <v>5</v>
      </c>
      <c r="E570" s="1" t="s">
        <v>57</v>
      </c>
    </row>
    <row r="571" spans="1:5" ht="12.75">
      <c r="A571" s="1">
        <v>601</v>
      </c>
      <c r="B571" s="2">
        <v>150.889987062</v>
      </c>
      <c r="C571" s="2">
        <v>0.0285776490648</v>
      </c>
      <c r="D571" s="1" t="s">
        <v>5</v>
      </c>
      <c r="E571" s="1" t="s">
        <v>57</v>
      </c>
    </row>
    <row r="572" spans="1:5" ht="12.75">
      <c r="A572" s="1">
        <v>602</v>
      </c>
      <c r="B572" s="2">
        <v>1050.10937213</v>
      </c>
      <c r="C572" s="2">
        <v>0.198884350783</v>
      </c>
      <c r="D572" s="1" t="s">
        <v>5</v>
      </c>
      <c r="E572" s="1" t="s">
        <v>57</v>
      </c>
    </row>
    <row r="573" spans="1:5" ht="12.75">
      <c r="A573" s="1">
        <v>603</v>
      </c>
      <c r="B573" s="2">
        <v>496.618746228</v>
      </c>
      <c r="C573" s="2">
        <v>0.0940565807249</v>
      </c>
      <c r="D573" s="1" t="s">
        <v>5</v>
      </c>
      <c r="E573" s="1" t="s">
        <v>57</v>
      </c>
    </row>
    <row r="574" spans="1:5" ht="12.75">
      <c r="A574" s="1">
        <v>604</v>
      </c>
      <c r="B574" s="2">
        <v>1220.40222916</v>
      </c>
      <c r="C574" s="2">
        <v>0.231136785827</v>
      </c>
      <c r="D574" s="1" t="s">
        <v>5</v>
      </c>
      <c r="E574" s="1" t="s">
        <v>57</v>
      </c>
    </row>
    <row r="575" spans="1:5" ht="12.75">
      <c r="A575" s="1">
        <v>605</v>
      </c>
      <c r="B575" s="2">
        <v>513.40199075</v>
      </c>
      <c r="C575" s="2">
        <v>0.0972352255208</v>
      </c>
      <c r="D575" s="1" t="s">
        <v>5</v>
      </c>
      <c r="E575" s="1" t="s">
        <v>57</v>
      </c>
    </row>
    <row r="576" spans="1:5" ht="12.75">
      <c r="A576" s="1">
        <v>606</v>
      </c>
      <c r="B576" s="2">
        <v>1223.9729394</v>
      </c>
      <c r="C576" s="2">
        <v>0.231813056704</v>
      </c>
      <c r="D576" s="1" t="s">
        <v>5</v>
      </c>
      <c r="E576" s="1" t="s">
        <v>57</v>
      </c>
    </row>
    <row r="577" spans="1:5" ht="12.75">
      <c r="A577" s="1">
        <v>608</v>
      </c>
      <c r="B577" s="2">
        <v>251.467202829</v>
      </c>
      <c r="C577" s="2">
        <v>0.0476263641722</v>
      </c>
      <c r="D577" s="1" t="s">
        <v>5</v>
      </c>
      <c r="E577" s="1" t="s">
        <v>57</v>
      </c>
    </row>
    <row r="578" spans="1:5" ht="12.75">
      <c r="A578" s="1">
        <v>609</v>
      </c>
      <c r="B578" s="2">
        <v>629.395242177</v>
      </c>
      <c r="C578" s="2">
        <v>0.119203644352</v>
      </c>
      <c r="D578" s="1" t="s">
        <v>5</v>
      </c>
      <c r="E578" s="1" t="s">
        <v>57</v>
      </c>
    </row>
    <row r="579" spans="1:5" ht="12.75">
      <c r="A579" s="1">
        <v>610</v>
      </c>
      <c r="B579" s="2">
        <v>790.151972159</v>
      </c>
      <c r="C579" s="2">
        <v>0.149649994727</v>
      </c>
      <c r="D579" s="1" t="s">
        <v>5</v>
      </c>
      <c r="E579" s="1" t="s">
        <v>57</v>
      </c>
    </row>
    <row r="580" spans="1:5" ht="12.75">
      <c r="A580" s="1">
        <v>611</v>
      </c>
      <c r="B580" s="2">
        <v>580.421412048</v>
      </c>
      <c r="C580" s="2">
        <v>0.109928297736</v>
      </c>
      <c r="D580" s="1" t="s">
        <v>5</v>
      </c>
      <c r="E580" s="1" t="s">
        <v>57</v>
      </c>
    </row>
    <row r="581" spans="1:5" ht="12.75">
      <c r="A581" s="1">
        <v>612</v>
      </c>
      <c r="B581" s="2">
        <v>736.489265401</v>
      </c>
      <c r="C581" s="2">
        <v>0.139486603296</v>
      </c>
      <c r="D581" s="1" t="s">
        <v>5</v>
      </c>
      <c r="E581" s="1" t="s">
        <v>57</v>
      </c>
    </row>
    <row r="582" spans="1:5" ht="12.75">
      <c r="A582" s="1">
        <v>613</v>
      </c>
      <c r="B582" s="2">
        <v>424.983067495</v>
      </c>
      <c r="C582" s="2">
        <v>0.0804892173286</v>
      </c>
      <c r="D582" s="1" t="s">
        <v>5</v>
      </c>
      <c r="E582" s="1" t="s">
        <v>57</v>
      </c>
    </row>
    <row r="583" spans="1:5" ht="12.75">
      <c r="A583" s="1">
        <v>614</v>
      </c>
      <c r="B583" s="2">
        <v>1659.95617787</v>
      </c>
      <c r="C583" s="2">
        <v>0.314385639748</v>
      </c>
      <c r="D583" s="1" t="s">
        <v>5</v>
      </c>
      <c r="E583" s="1" t="s">
        <v>57</v>
      </c>
    </row>
    <row r="584" spans="1:5" ht="12.75">
      <c r="A584" s="1">
        <v>615</v>
      </c>
      <c r="B584" s="2">
        <v>872.793975175</v>
      </c>
      <c r="C584" s="2">
        <v>0.165301889238</v>
      </c>
      <c r="D584" s="1" t="s">
        <v>5</v>
      </c>
      <c r="E584" s="1" t="s">
        <v>57</v>
      </c>
    </row>
    <row r="585" spans="1:5" ht="12.75">
      <c r="A585" s="1">
        <v>616</v>
      </c>
      <c r="B585" s="2">
        <v>419.346294112</v>
      </c>
      <c r="C585" s="2">
        <v>0.0794216466122</v>
      </c>
      <c r="D585" s="1" t="s">
        <v>5</v>
      </c>
      <c r="E585" s="1" t="s">
        <v>57</v>
      </c>
    </row>
    <row r="586" spans="1:5" ht="12.75">
      <c r="A586" s="1">
        <v>618</v>
      </c>
      <c r="B586" s="2">
        <v>1175.95764118</v>
      </c>
      <c r="C586" s="2">
        <v>0.222719250224</v>
      </c>
      <c r="D586" s="1" t="s">
        <v>5</v>
      </c>
      <c r="E586" s="1" t="s">
        <v>22</v>
      </c>
    </row>
    <row r="587" spans="1:5" ht="12.75">
      <c r="A587" s="1">
        <v>619</v>
      </c>
      <c r="B587" s="2">
        <v>38.7603416858</v>
      </c>
      <c r="C587" s="2">
        <v>0.00734097380413</v>
      </c>
      <c r="D587" s="1" t="s">
        <v>5</v>
      </c>
      <c r="E587" s="1" t="s">
        <v>23</v>
      </c>
    </row>
    <row r="588" spans="1:5" ht="12.75">
      <c r="A588" s="1">
        <v>621</v>
      </c>
      <c r="B588" s="2">
        <v>1047.05581712</v>
      </c>
      <c r="C588" s="2">
        <v>0.198306025969</v>
      </c>
      <c r="D588" s="1" t="s">
        <v>5</v>
      </c>
      <c r="E588" s="1" t="s">
        <v>23</v>
      </c>
    </row>
    <row r="589" spans="1:5" ht="12.75">
      <c r="A589" s="1">
        <v>622</v>
      </c>
      <c r="B589" s="2">
        <v>1728.79796107</v>
      </c>
      <c r="C589" s="2">
        <v>0.327423856263</v>
      </c>
      <c r="D589" s="1" t="s">
        <v>5</v>
      </c>
      <c r="E589" s="1" t="s">
        <v>23</v>
      </c>
    </row>
    <row r="590" spans="1:5" ht="12.75">
      <c r="A590" s="1">
        <v>623</v>
      </c>
      <c r="B590" s="2">
        <v>148.965040535</v>
      </c>
      <c r="C590" s="2">
        <v>0.028213075859</v>
      </c>
      <c r="D590" s="1" t="s">
        <v>5</v>
      </c>
      <c r="E590" s="1" t="s">
        <v>43</v>
      </c>
    </row>
    <row r="591" spans="1:5" ht="12.75">
      <c r="A591" s="1">
        <v>624</v>
      </c>
      <c r="B591" s="2">
        <v>445.889469267</v>
      </c>
      <c r="C591" s="2">
        <v>0.0844487631187</v>
      </c>
      <c r="D591" s="1" t="s">
        <v>5</v>
      </c>
      <c r="E591" s="1" t="s">
        <v>43</v>
      </c>
    </row>
    <row r="592" spans="1:5" ht="12.75">
      <c r="A592" s="1">
        <v>625</v>
      </c>
      <c r="B592" s="2">
        <v>410.466088555</v>
      </c>
      <c r="C592" s="2">
        <v>0.077739789499</v>
      </c>
      <c r="D592" s="1" t="s">
        <v>5</v>
      </c>
      <c r="E592" s="1" t="s">
        <v>43</v>
      </c>
    </row>
    <row r="593" spans="1:5" ht="12.75">
      <c r="A593" s="1">
        <v>626</v>
      </c>
      <c r="B593" s="2">
        <v>544.84890125</v>
      </c>
      <c r="C593" s="2">
        <v>0.103191079782</v>
      </c>
      <c r="D593" s="1" t="s">
        <v>5</v>
      </c>
      <c r="E593" s="1" t="s">
        <v>43</v>
      </c>
    </row>
    <row r="594" spans="1:5" ht="12.75">
      <c r="A594" s="1">
        <v>627</v>
      </c>
      <c r="B594" s="2">
        <v>996.978459795</v>
      </c>
      <c r="C594" s="2">
        <v>0.188821677991</v>
      </c>
      <c r="D594" s="1" t="s">
        <v>5</v>
      </c>
      <c r="E594" s="1" t="s">
        <v>43</v>
      </c>
    </row>
    <row r="595" spans="1:5" ht="12.75">
      <c r="A595" s="1">
        <v>628</v>
      </c>
      <c r="B595" s="2">
        <v>780.278376716</v>
      </c>
      <c r="C595" s="2">
        <v>0.14777999559</v>
      </c>
      <c r="D595" s="1" t="s">
        <v>5</v>
      </c>
      <c r="E595" s="1" t="s">
        <v>43</v>
      </c>
    </row>
    <row r="596" spans="1:5" ht="12.75">
      <c r="A596" s="1">
        <v>629</v>
      </c>
      <c r="B596" s="2">
        <v>752.29154083</v>
      </c>
      <c r="C596" s="2">
        <v>0.142479458491</v>
      </c>
      <c r="D596" s="1" t="s">
        <v>5</v>
      </c>
      <c r="E596" s="1" t="s">
        <v>43</v>
      </c>
    </row>
    <row r="597" spans="1:5" ht="12.75">
      <c r="A597" s="1">
        <v>630</v>
      </c>
      <c r="B597" s="2">
        <v>1532.21820885</v>
      </c>
      <c r="C597" s="2">
        <v>0.290192842585</v>
      </c>
      <c r="D597" s="1" t="s">
        <v>5</v>
      </c>
      <c r="E597" s="1" t="s">
        <v>15</v>
      </c>
    </row>
    <row r="598" spans="1:5" ht="12.75">
      <c r="A598" s="1">
        <v>631</v>
      </c>
      <c r="B598" s="2">
        <v>88.366910316</v>
      </c>
      <c r="C598" s="2">
        <v>0.0167361572568</v>
      </c>
      <c r="D598" s="1" t="s">
        <v>5</v>
      </c>
      <c r="E598" s="1" t="s">
        <v>15</v>
      </c>
    </row>
    <row r="599" spans="1:5" ht="12.75">
      <c r="A599" s="1">
        <v>632</v>
      </c>
      <c r="B599" s="2">
        <v>262.500312413</v>
      </c>
      <c r="C599" s="2">
        <v>0.04971596826</v>
      </c>
      <c r="D599" s="1" t="s">
        <v>5</v>
      </c>
      <c r="E599" s="1" t="s">
        <v>15</v>
      </c>
    </row>
    <row r="600" spans="1:5" ht="12.75">
      <c r="A600" s="1">
        <v>633</v>
      </c>
      <c r="B600" s="2">
        <v>208.915762552</v>
      </c>
      <c r="C600" s="2">
        <v>0.0395673792712</v>
      </c>
      <c r="D600" s="1" t="s">
        <v>5</v>
      </c>
      <c r="E600" s="1" t="s">
        <v>15</v>
      </c>
    </row>
    <row r="601" spans="1:5" ht="12.75">
      <c r="A601" s="1">
        <v>634</v>
      </c>
      <c r="B601" s="2">
        <v>225.646175108</v>
      </c>
      <c r="C601" s="2">
        <v>0.0427360180129</v>
      </c>
      <c r="D601" s="1" t="s">
        <v>5</v>
      </c>
      <c r="E601" s="1" t="s">
        <v>15</v>
      </c>
    </row>
    <row r="602" spans="1:5" ht="12.75">
      <c r="A602" s="1">
        <v>635</v>
      </c>
      <c r="B602" s="2">
        <v>679.125053171</v>
      </c>
      <c r="C602" s="2">
        <v>0.128622169161</v>
      </c>
      <c r="D602" s="1" t="s">
        <v>5</v>
      </c>
      <c r="E602" s="1" t="s">
        <v>15</v>
      </c>
    </row>
    <row r="603" spans="1:5" ht="12.75">
      <c r="A603" s="1">
        <v>636</v>
      </c>
      <c r="B603" s="2">
        <v>320.789033733</v>
      </c>
      <c r="C603" s="2">
        <v>0.0607554988131</v>
      </c>
      <c r="D603" s="1" t="s">
        <v>5</v>
      </c>
      <c r="E603" s="1" t="s">
        <v>15</v>
      </c>
    </row>
    <row r="604" spans="1:5" ht="12.75">
      <c r="A604" s="1">
        <v>637</v>
      </c>
      <c r="B604" s="2">
        <v>425.778621571</v>
      </c>
      <c r="C604" s="2">
        <v>0.0806398904491</v>
      </c>
      <c r="D604" s="1" t="s">
        <v>5</v>
      </c>
      <c r="E604" s="1" t="s">
        <v>15</v>
      </c>
    </row>
    <row r="605" spans="1:5" ht="12.75">
      <c r="A605" s="1">
        <v>638</v>
      </c>
      <c r="B605" s="2">
        <v>626.396748372</v>
      </c>
      <c r="C605" s="2">
        <v>0.118635747798</v>
      </c>
      <c r="D605" s="1" t="s">
        <v>5</v>
      </c>
      <c r="E605" s="1" t="s">
        <v>15</v>
      </c>
    </row>
    <row r="606" spans="1:5" ht="12.75">
      <c r="A606" s="1">
        <v>639</v>
      </c>
      <c r="B606" s="2">
        <v>796.888393378</v>
      </c>
      <c r="C606" s="2">
        <v>0.150925832079</v>
      </c>
      <c r="D606" s="1" t="s">
        <v>5</v>
      </c>
      <c r="E606" s="1" t="s">
        <v>15</v>
      </c>
    </row>
    <row r="607" spans="1:5" ht="12.75">
      <c r="A607" s="1">
        <v>640</v>
      </c>
      <c r="B607" s="2">
        <v>599.048239626</v>
      </c>
      <c r="C607" s="2">
        <v>0.11345610599</v>
      </c>
      <c r="D607" s="1" t="s">
        <v>5</v>
      </c>
      <c r="E607" s="1" t="s">
        <v>15</v>
      </c>
    </row>
    <row r="608" spans="1:5" ht="12.75">
      <c r="A608" s="1">
        <v>641</v>
      </c>
      <c r="B608" s="2">
        <v>584.012340179</v>
      </c>
      <c r="C608" s="2">
        <v>0.110608397761</v>
      </c>
      <c r="D608" s="1" t="s">
        <v>5</v>
      </c>
      <c r="E608" s="1" t="s">
        <v>45</v>
      </c>
    </row>
    <row r="609" spans="1:5" ht="12.75">
      <c r="A609" s="1">
        <v>642</v>
      </c>
      <c r="B609" s="2">
        <v>2084.56411537</v>
      </c>
      <c r="C609" s="2">
        <v>0.394803809729</v>
      </c>
      <c r="D609" s="1" t="s">
        <v>5</v>
      </c>
      <c r="E609" s="1" t="s">
        <v>45</v>
      </c>
    </row>
    <row r="610" spans="1:5" ht="12.75">
      <c r="A610" s="1">
        <v>643</v>
      </c>
      <c r="B610" s="2">
        <v>1038.70545211</v>
      </c>
      <c r="C610" s="2">
        <v>0.196724517445</v>
      </c>
      <c r="D610" s="1" t="s">
        <v>5</v>
      </c>
      <c r="E610" s="1" t="s">
        <v>45</v>
      </c>
    </row>
    <row r="611" spans="1:5" ht="12.75">
      <c r="A611" s="1">
        <v>644</v>
      </c>
      <c r="B611" s="2">
        <v>408.448148613</v>
      </c>
      <c r="C611" s="2">
        <v>0.0773576039039</v>
      </c>
      <c r="D611" s="1" t="s">
        <v>5</v>
      </c>
      <c r="E611" s="1" t="s">
        <v>45</v>
      </c>
    </row>
    <row r="612" spans="1:5" ht="12.75">
      <c r="A612" s="1">
        <v>645</v>
      </c>
      <c r="B612" s="2">
        <v>346.719061057</v>
      </c>
      <c r="C612" s="2">
        <v>0.0656664888365</v>
      </c>
      <c r="D612" s="1" t="s">
        <v>5</v>
      </c>
      <c r="E612" s="1" t="s">
        <v>45</v>
      </c>
    </row>
    <row r="613" spans="1:5" ht="12.75">
      <c r="A613" s="1">
        <v>646</v>
      </c>
      <c r="B613" s="2">
        <v>2364.5500332</v>
      </c>
      <c r="C613" s="2">
        <v>0.447831445682</v>
      </c>
      <c r="D613" s="1" t="s">
        <v>5</v>
      </c>
      <c r="E613" s="1" t="s">
        <v>45</v>
      </c>
    </row>
    <row r="614" spans="1:5" ht="12.75">
      <c r="A614" s="1">
        <v>647</v>
      </c>
      <c r="B614" s="2">
        <v>1113.0261453</v>
      </c>
      <c r="C614" s="2">
        <v>0.210800406308</v>
      </c>
      <c r="D614" s="1" t="s">
        <v>5</v>
      </c>
      <c r="E614" s="1" t="s">
        <v>22</v>
      </c>
    </row>
    <row r="615" spans="1:5" ht="12.75">
      <c r="A615" s="1">
        <v>648</v>
      </c>
      <c r="B615" s="2">
        <v>502.965545197</v>
      </c>
      <c r="C615" s="2">
        <v>0.0952586259843</v>
      </c>
      <c r="D615" s="1" t="s">
        <v>5</v>
      </c>
      <c r="E615" s="1" t="s">
        <v>22</v>
      </c>
    </row>
    <row r="616" spans="1:5" ht="12.75">
      <c r="A616" s="1">
        <v>649</v>
      </c>
      <c r="B616" s="2">
        <v>3259.70222561</v>
      </c>
      <c r="C616" s="2">
        <v>0.617367845759</v>
      </c>
      <c r="D616" s="1" t="s">
        <v>5</v>
      </c>
      <c r="E616" s="1" t="s">
        <v>22</v>
      </c>
    </row>
    <row r="617" spans="1:5" ht="12.75">
      <c r="A617" s="1">
        <v>650</v>
      </c>
      <c r="B617" s="2">
        <v>475.199146678</v>
      </c>
      <c r="C617" s="2">
        <v>0.0899998383859</v>
      </c>
      <c r="D617" s="1" t="s">
        <v>7</v>
      </c>
      <c r="E617" s="1" t="s">
        <v>58</v>
      </c>
    </row>
    <row r="618" spans="1:5" ht="12.75">
      <c r="A618" s="1">
        <v>651</v>
      </c>
      <c r="B618" s="2">
        <v>168.403400626</v>
      </c>
      <c r="C618" s="2">
        <v>0.0318945834519</v>
      </c>
      <c r="D618" s="1" t="s">
        <v>7</v>
      </c>
      <c r="E618" s="1" t="s">
        <v>59</v>
      </c>
    </row>
    <row r="619" spans="1:5" ht="12.75">
      <c r="A619" s="1">
        <v>652</v>
      </c>
      <c r="B619" s="2">
        <v>170.488062658</v>
      </c>
      <c r="C619" s="2">
        <v>0.0322894058065</v>
      </c>
      <c r="D619" s="1" t="s">
        <v>7</v>
      </c>
      <c r="E619" s="1" t="s">
        <v>59</v>
      </c>
    </row>
    <row r="620" spans="1:5" ht="12.75">
      <c r="A620" s="1">
        <v>653</v>
      </c>
      <c r="B620" s="2">
        <v>492.486307768</v>
      </c>
      <c r="C620" s="2">
        <v>0.0932739219258</v>
      </c>
      <c r="D620" s="1" t="s">
        <v>7</v>
      </c>
      <c r="E620" s="1" t="s">
        <v>59</v>
      </c>
    </row>
    <row r="621" spans="1:5" ht="12.75">
      <c r="A621" s="1">
        <v>654</v>
      </c>
      <c r="B621" s="2">
        <v>1055.61486164</v>
      </c>
      <c r="C621" s="2">
        <v>0.199927057129</v>
      </c>
      <c r="D621" s="1" t="s">
        <v>5</v>
      </c>
      <c r="E621" s="1" t="s">
        <v>59</v>
      </c>
    </row>
    <row r="622" spans="1:5" ht="12.75">
      <c r="A622" s="1">
        <v>655</v>
      </c>
      <c r="B622" s="2">
        <v>89.2348009289</v>
      </c>
      <c r="C622" s="2">
        <v>0.016900530479</v>
      </c>
      <c r="D622" s="1" t="s">
        <v>5</v>
      </c>
      <c r="E622" s="1" t="s">
        <v>59</v>
      </c>
    </row>
    <row r="623" spans="1:5" ht="12.75">
      <c r="A623" s="1">
        <v>656</v>
      </c>
      <c r="B623" s="2">
        <v>348.497496056</v>
      </c>
      <c r="C623" s="2">
        <v>0.066003313647</v>
      </c>
      <c r="D623" s="1" t="s">
        <v>5</v>
      </c>
      <c r="E623" s="1" t="s">
        <v>59</v>
      </c>
    </row>
    <row r="624" spans="1:5" ht="12.75">
      <c r="A624" s="1">
        <v>657</v>
      </c>
      <c r="B624" s="2">
        <v>920.658726303</v>
      </c>
      <c r="C624" s="2">
        <v>0.174367183012</v>
      </c>
      <c r="D624" s="1" t="s">
        <v>5</v>
      </c>
      <c r="E624" s="1" t="s">
        <v>60</v>
      </c>
    </row>
    <row r="625" spans="1:5" ht="12.75">
      <c r="A625" s="1">
        <v>658</v>
      </c>
      <c r="B625" s="2">
        <v>897.388070656</v>
      </c>
      <c r="C625" s="2">
        <v>0.169959861867</v>
      </c>
      <c r="D625" s="1" t="s">
        <v>5</v>
      </c>
      <c r="E625" s="1" t="s">
        <v>60</v>
      </c>
    </row>
    <row r="626" spans="1:5" ht="12.75">
      <c r="A626" s="1">
        <v>709</v>
      </c>
      <c r="B626" s="2">
        <v>229.298334552</v>
      </c>
      <c r="C626" s="2">
        <v>0.0434277148774</v>
      </c>
      <c r="D626" s="1" t="s">
        <v>7</v>
      </c>
      <c r="E626" s="1" t="s">
        <v>38</v>
      </c>
    </row>
    <row r="627" spans="1:5" ht="12.75">
      <c r="A627" s="1">
        <v>710</v>
      </c>
      <c r="B627" s="2">
        <v>190.112611428</v>
      </c>
      <c r="C627" s="2">
        <v>0.0360061764068</v>
      </c>
      <c r="D627" s="1" t="s">
        <v>7</v>
      </c>
      <c r="E627" s="1" t="s">
        <v>61</v>
      </c>
    </row>
    <row r="628" spans="1:5" ht="12.75">
      <c r="A628" s="1">
        <v>711</v>
      </c>
      <c r="B628" s="2">
        <v>217.060060796</v>
      </c>
      <c r="C628" s="2">
        <v>0.0411098599992</v>
      </c>
      <c r="D628" s="1" t="s">
        <v>7</v>
      </c>
      <c r="E628" s="1" t="s">
        <v>15</v>
      </c>
    </row>
    <row r="629" spans="1:5" ht="12.75">
      <c r="A629" s="1">
        <v>712</v>
      </c>
      <c r="B629" s="2">
        <v>466.716249452</v>
      </c>
      <c r="C629" s="2">
        <v>0.088393229063</v>
      </c>
      <c r="D629" s="1" t="s">
        <v>7</v>
      </c>
      <c r="E629" s="1" t="s">
        <v>48</v>
      </c>
    </row>
    <row r="630" spans="1:5" ht="12.75">
      <c r="A630" s="1">
        <v>713</v>
      </c>
      <c r="B630" s="2">
        <v>121.410242964</v>
      </c>
      <c r="C630" s="2">
        <v>0.0229943641977</v>
      </c>
      <c r="D630" s="1" t="s">
        <v>7</v>
      </c>
      <c r="E630" s="1" t="s">
        <v>43</v>
      </c>
    </row>
    <row r="631" spans="1:5" ht="12.75">
      <c r="A631" s="1">
        <v>714</v>
      </c>
      <c r="B631" s="2">
        <v>134.707943965</v>
      </c>
      <c r="C631" s="2">
        <v>0.0255128681752</v>
      </c>
      <c r="D631" s="1" t="s">
        <v>7</v>
      </c>
      <c r="E631" s="1" t="s">
        <v>43</v>
      </c>
    </row>
    <row r="632" spans="1:5" ht="12.75">
      <c r="A632" s="1">
        <v>715</v>
      </c>
      <c r="B632" s="2">
        <v>94.7738400145</v>
      </c>
      <c r="C632" s="2">
        <v>0.0179495909118</v>
      </c>
      <c r="D632" s="1" t="s">
        <v>7</v>
      </c>
      <c r="E632" s="1" t="s">
        <v>15</v>
      </c>
    </row>
    <row r="633" spans="1:5" ht="12.75">
      <c r="A633" s="1">
        <v>716</v>
      </c>
      <c r="B633" s="2">
        <v>165.918113776</v>
      </c>
      <c r="C633" s="2">
        <v>0.0314238851848</v>
      </c>
      <c r="D633" s="1" t="s">
        <v>7</v>
      </c>
      <c r="E633" s="1" t="s">
        <v>43</v>
      </c>
    </row>
    <row r="634" spans="1:5" ht="12.75">
      <c r="A634" s="1">
        <v>717</v>
      </c>
      <c r="B634" s="2">
        <v>122.853276381</v>
      </c>
      <c r="C634" s="2">
        <v>0.0232676659812</v>
      </c>
      <c r="D634" s="1" t="s">
        <v>7</v>
      </c>
      <c r="E634" s="1" t="s">
        <v>15</v>
      </c>
    </row>
    <row r="635" spans="1:5" ht="12.75">
      <c r="A635" s="1">
        <v>718</v>
      </c>
      <c r="B635" s="2">
        <v>177.891733708</v>
      </c>
      <c r="C635" s="2">
        <v>0.0336916162325</v>
      </c>
      <c r="D635" s="1" t="s">
        <v>7</v>
      </c>
      <c r="E635" s="1" t="s">
        <v>15</v>
      </c>
    </row>
    <row r="636" spans="1:5" ht="12.75">
      <c r="A636" s="1">
        <v>719</v>
      </c>
      <c r="B636" s="2">
        <v>318.859904516</v>
      </c>
      <c r="C636" s="2">
        <v>0.0603901334311</v>
      </c>
      <c r="D636" s="1" t="s">
        <v>7</v>
      </c>
      <c r="E636" s="1" t="s">
        <v>46</v>
      </c>
    </row>
    <row r="637" spans="1:5" ht="12.75">
      <c r="A637" s="1">
        <v>720</v>
      </c>
      <c r="B637" s="2">
        <v>68.3199220386</v>
      </c>
      <c r="C637" s="2">
        <v>0.012939379174</v>
      </c>
      <c r="D637" s="1" t="s">
        <v>7</v>
      </c>
      <c r="E637" s="1" t="s">
        <v>15</v>
      </c>
    </row>
    <row r="638" spans="1:5" ht="12.75">
      <c r="A638" s="1">
        <v>721</v>
      </c>
      <c r="B638" s="2">
        <v>284.955957299</v>
      </c>
      <c r="C638" s="2">
        <v>0.0539689313066</v>
      </c>
      <c r="D638" s="1" t="s">
        <v>5</v>
      </c>
      <c r="E638" s="1" t="s">
        <v>41</v>
      </c>
    </row>
    <row r="639" spans="1:5" ht="12.75">
      <c r="A639" s="1">
        <v>660</v>
      </c>
      <c r="B639" s="2">
        <v>451.692358405</v>
      </c>
      <c r="C639" s="2">
        <v>0.0855477951524</v>
      </c>
      <c r="D639" s="1" t="s">
        <v>7</v>
      </c>
      <c r="E639" s="1" t="s">
        <v>15</v>
      </c>
    </row>
    <row r="640" spans="1:5" ht="12.75">
      <c r="A640" s="1">
        <v>661</v>
      </c>
      <c r="B640" s="2">
        <v>140.734405582</v>
      </c>
      <c r="C640" s="2">
        <v>0.0266542434814</v>
      </c>
      <c r="D640" s="1" t="s">
        <v>7</v>
      </c>
      <c r="E640" s="1" t="s">
        <v>15</v>
      </c>
    </row>
    <row r="641" spans="1:5" ht="12.75">
      <c r="A641" s="1">
        <v>662</v>
      </c>
      <c r="B641" s="2">
        <v>291.333665587</v>
      </c>
      <c r="C641" s="2">
        <v>0.0551768306037</v>
      </c>
      <c r="D641" s="1" t="s">
        <v>7</v>
      </c>
      <c r="E641" s="1" t="s">
        <v>21</v>
      </c>
    </row>
    <row r="642" spans="1:5" ht="12.75">
      <c r="A642" s="1">
        <v>663</v>
      </c>
      <c r="B642" s="2">
        <v>96.2345123258</v>
      </c>
      <c r="C642" s="2">
        <v>0.018226233395</v>
      </c>
      <c r="D642" s="1" t="s">
        <v>7</v>
      </c>
      <c r="E642" s="1" t="s">
        <v>15</v>
      </c>
    </row>
    <row r="643" spans="1:5" ht="12.75">
      <c r="A643" s="1">
        <v>664</v>
      </c>
      <c r="B643" s="2">
        <v>214.964157594</v>
      </c>
      <c r="C643" s="2">
        <v>0.0407129086353</v>
      </c>
      <c r="D643" s="1" t="s">
        <v>7</v>
      </c>
      <c r="E643" s="1" t="s">
        <v>19</v>
      </c>
    </row>
    <row r="644" spans="1:5" ht="12.75">
      <c r="A644" s="1">
        <v>665</v>
      </c>
      <c r="B644" s="2">
        <v>698.243063965</v>
      </c>
      <c r="C644" s="2">
        <v>0.132243004539</v>
      </c>
      <c r="D644" s="1" t="s">
        <v>7</v>
      </c>
      <c r="E644" s="1" t="s">
        <v>20</v>
      </c>
    </row>
    <row r="645" spans="1:5" ht="12.75">
      <c r="A645" s="1">
        <v>666</v>
      </c>
      <c r="B645" s="2">
        <v>82.3555187325</v>
      </c>
      <c r="C645" s="2">
        <v>0.0155976361236</v>
      </c>
      <c r="D645" s="1" t="s">
        <v>7</v>
      </c>
      <c r="E645" s="1" t="s">
        <v>15</v>
      </c>
    </row>
    <row r="646" spans="1:5" ht="12.75">
      <c r="A646" s="1">
        <v>667</v>
      </c>
      <c r="B646" s="2">
        <v>94.558825627</v>
      </c>
      <c r="C646" s="2">
        <v>0.01790886849</v>
      </c>
      <c r="D646" s="1" t="s">
        <v>7</v>
      </c>
      <c r="E646" s="1" t="s">
        <v>15</v>
      </c>
    </row>
    <row r="647" spans="1:5" ht="12.75">
      <c r="A647" s="1">
        <v>668</v>
      </c>
      <c r="B647" s="2">
        <v>30.7863457765</v>
      </c>
      <c r="C647" s="2">
        <v>0.00583074730615</v>
      </c>
      <c r="D647" s="1" t="s">
        <v>7</v>
      </c>
      <c r="E647" s="1" t="s">
        <v>20</v>
      </c>
    </row>
    <row r="648" spans="1:5" ht="12.75">
      <c r="A648" s="1">
        <v>669</v>
      </c>
      <c r="B648" s="2">
        <v>294.510901236</v>
      </c>
      <c r="C648" s="2">
        <v>0.0557785797796</v>
      </c>
      <c r="D648" s="1" t="s">
        <v>7</v>
      </c>
      <c r="E648" s="1" t="s">
        <v>20</v>
      </c>
    </row>
    <row r="649" spans="1:5" ht="12.75">
      <c r="A649" s="1">
        <v>670</v>
      </c>
      <c r="B649" s="2">
        <v>90.1068488823</v>
      </c>
      <c r="C649" s="2">
        <v>0.0170656910762</v>
      </c>
      <c r="D649" s="1" t="s">
        <v>7</v>
      </c>
      <c r="E649" s="1" t="s">
        <v>20</v>
      </c>
    </row>
    <row r="650" spans="1:5" ht="12.75">
      <c r="A650" s="1">
        <v>671</v>
      </c>
      <c r="B650" s="2">
        <v>927.095644974</v>
      </c>
      <c r="C650" s="2">
        <v>0.175586296397</v>
      </c>
      <c r="D650" s="1" t="s">
        <v>7</v>
      </c>
      <c r="E650" s="1" t="s">
        <v>34</v>
      </c>
    </row>
    <row r="651" spans="1:5" ht="12.75">
      <c r="A651" s="1">
        <v>672</v>
      </c>
      <c r="B651" s="2">
        <v>776.822862159</v>
      </c>
      <c r="C651" s="2">
        <v>0.147125542076</v>
      </c>
      <c r="D651" s="1" t="s">
        <v>7</v>
      </c>
      <c r="E651" s="1" t="s">
        <v>35</v>
      </c>
    </row>
    <row r="652" spans="1:5" ht="12.75">
      <c r="A652" s="1">
        <v>673</v>
      </c>
      <c r="B652" s="2">
        <v>305.302625428</v>
      </c>
      <c r="C652" s="2">
        <v>0.0578224669372</v>
      </c>
      <c r="D652" s="1" t="s">
        <v>7</v>
      </c>
      <c r="E652" s="1" t="s">
        <v>51</v>
      </c>
    </row>
    <row r="653" spans="1:5" ht="12.75">
      <c r="A653" s="1">
        <v>674</v>
      </c>
      <c r="B653" s="2">
        <v>277.459515532</v>
      </c>
      <c r="C653" s="2">
        <v>0.052549150669</v>
      </c>
      <c r="D653" s="1" t="s">
        <v>7</v>
      </c>
      <c r="E653" s="1" t="s">
        <v>53</v>
      </c>
    </row>
    <row r="654" spans="1:5" ht="12.75">
      <c r="A654" s="1">
        <v>675</v>
      </c>
      <c r="B654" s="2">
        <v>499.859280813</v>
      </c>
      <c r="C654" s="2">
        <v>0.0946703183359</v>
      </c>
      <c r="D654" s="1" t="s">
        <v>7</v>
      </c>
      <c r="E654" s="1" t="s">
        <v>62</v>
      </c>
    </row>
    <row r="655" spans="1:5" ht="12.75">
      <c r="A655" s="1">
        <v>676</v>
      </c>
      <c r="B655" s="2">
        <v>257.712464786</v>
      </c>
      <c r="C655" s="2">
        <v>0.0488091789368</v>
      </c>
      <c r="D655" s="1" t="s">
        <v>7</v>
      </c>
      <c r="E655" s="1" t="s">
        <v>63</v>
      </c>
    </row>
    <row r="656" spans="1:5" ht="12.75">
      <c r="A656" s="1">
        <v>677</v>
      </c>
      <c r="B656" s="2">
        <v>258.618344962</v>
      </c>
      <c r="C656" s="2">
        <v>0.0489807471519</v>
      </c>
      <c r="D656" s="1" t="s">
        <v>7</v>
      </c>
      <c r="E656" s="1" t="s">
        <v>63</v>
      </c>
    </row>
    <row r="657" spans="1:5" ht="12.75">
      <c r="A657" s="1">
        <v>678</v>
      </c>
      <c r="B657" s="2">
        <v>195.904818706</v>
      </c>
      <c r="C657" s="2">
        <v>0.037103185361</v>
      </c>
      <c r="D657" s="1" t="s">
        <v>7</v>
      </c>
      <c r="E657" s="1" t="s">
        <v>53</v>
      </c>
    </row>
    <row r="658" spans="1:5" ht="12.75">
      <c r="A658" s="1">
        <v>679</v>
      </c>
      <c r="B658" s="2">
        <v>68.8768497774</v>
      </c>
      <c r="C658" s="2">
        <v>0.0130448579124</v>
      </c>
      <c r="D658" s="1" t="s">
        <v>7</v>
      </c>
      <c r="E658" s="1" t="s">
        <v>54</v>
      </c>
    </row>
    <row r="659" spans="1:5" ht="12.75">
      <c r="A659" s="1">
        <v>680</v>
      </c>
      <c r="B659" s="2">
        <v>457.577521859</v>
      </c>
      <c r="C659" s="2">
        <v>0.0866624094431</v>
      </c>
      <c r="D659" s="1" t="s">
        <v>7</v>
      </c>
      <c r="E659" s="1" t="s">
        <v>51</v>
      </c>
    </row>
    <row r="660" spans="1:5" ht="12.75">
      <c r="A660" s="1">
        <v>681</v>
      </c>
      <c r="B660" s="2">
        <v>80.5521194216</v>
      </c>
      <c r="C660" s="2">
        <v>0.0152560832238</v>
      </c>
      <c r="D660" s="1" t="s">
        <v>7</v>
      </c>
      <c r="E660" s="1" t="s">
        <v>51</v>
      </c>
    </row>
    <row r="661" spans="1:5" ht="12.75">
      <c r="A661" s="1">
        <v>682</v>
      </c>
      <c r="B661" s="2">
        <v>240.40290252</v>
      </c>
      <c r="C661" s="2">
        <v>0.04553085275</v>
      </c>
      <c r="D661" s="1" t="s">
        <v>7</v>
      </c>
      <c r="E661" s="1" t="s">
        <v>51</v>
      </c>
    </row>
    <row r="662" spans="1:5" ht="12.75">
      <c r="A662" s="1">
        <v>683</v>
      </c>
      <c r="B662" s="2">
        <v>128.990032827</v>
      </c>
      <c r="C662" s="2">
        <v>0.0244299304596</v>
      </c>
      <c r="D662" s="1" t="s">
        <v>5</v>
      </c>
      <c r="E662" s="1" t="s">
        <v>20</v>
      </c>
    </row>
    <row r="663" spans="1:5" ht="12.75">
      <c r="A663" s="1">
        <v>684</v>
      </c>
      <c r="B663" s="2">
        <v>350.440253593</v>
      </c>
      <c r="C663" s="2">
        <v>0.0663712601502</v>
      </c>
      <c r="D663" s="1" t="s">
        <v>7</v>
      </c>
      <c r="E663" s="1" t="s">
        <v>25</v>
      </c>
    </row>
    <row r="664" spans="1:5" ht="12.75">
      <c r="A664" s="1">
        <v>685</v>
      </c>
      <c r="B664" s="2">
        <v>252.147188845</v>
      </c>
      <c r="C664" s="2">
        <v>0.0477551494024</v>
      </c>
      <c r="D664" s="1" t="s">
        <v>7</v>
      </c>
      <c r="E664" s="1" t="s">
        <v>24</v>
      </c>
    </row>
    <row r="665" spans="1:5" ht="12.75">
      <c r="A665" s="1">
        <v>686</v>
      </c>
      <c r="B665" s="2">
        <v>631.166483937</v>
      </c>
      <c r="C665" s="2">
        <v>0.119539106806</v>
      </c>
      <c r="D665" s="1" t="s">
        <v>7</v>
      </c>
      <c r="E665" s="1" t="s">
        <v>24</v>
      </c>
    </row>
    <row r="666" spans="1:5" ht="12.75">
      <c r="A666" s="1">
        <v>687</v>
      </c>
      <c r="B666" s="2">
        <v>304.096323244</v>
      </c>
      <c r="C666" s="2">
        <v>0.0575940006145</v>
      </c>
      <c r="D666" s="1" t="s">
        <v>7</v>
      </c>
      <c r="E666" s="1" t="s">
        <v>26</v>
      </c>
    </row>
    <row r="667" spans="1:5" ht="12.75">
      <c r="A667" s="1">
        <v>688</v>
      </c>
      <c r="B667" s="2">
        <v>205.252798914</v>
      </c>
      <c r="C667" s="2">
        <v>0.038873636158</v>
      </c>
      <c r="D667" s="1" t="s">
        <v>7</v>
      </c>
      <c r="E667" s="1" t="s">
        <v>24</v>
      </c>
    </row>
    <row r="668" spans="1:5" ht="12.75">
      <c r="A668" s="1">
        <v>689</v>
      </c>
      <c r="B668" s="2">
        <v>113.2158031</v>
      </c>
      <c r="C668" s="2">
        <v>0.0214423869507</v>
      </c>
      <c r="D668" s="1" t="s">
        <v>7</v>
      </c>
      <c r="E668" s="1" t="s">
        <v>31</v>
      </c>
    </row>
    <row r="669" spans="1:5" ht="12.75">
      <c r="A669" s="1">
        <v>690</v>
      </c>
      <c r="B669" s="2">
        <v>135.341763312</v>
      </c>
      <c r="C669" s="2">
        <v>0.0256329097182</v>
      </c>
      <c r="D669" s="1" t="s">
        <v>7</v>
      </c>
      <c r="E669" s="1" t="s">
        <v>24</v>
      </c>
    </row>
    <row r="670" spans="1:5" ht="12.75">
      <c r="A670" s="1">
        <v>691</v>
      </c>
      <c r="B670" s="2">
        <v>256.436545145</v>
      </c>
      <c r="C670" s="2">
        <v>0.0485675274897</v>
      </c>
      <c r="D670" s="1" t="s">
        <v>7</v>
      </c>
      <c r="E670" s="1" t="s">
        <v>24</v>
      </c>
    </row>
    <row r="671" spans="1:5" ht="12.75">
      <c r="A671" s="1">
        <v>692</v>
      </c>
      <c r="B671" s="2">
        <v>168.408627101</v>
      </c>
      <c r="C671" s="2">
        <v>0.0318955733146</v>
      </c>
      <c r="D671" s="1" t="s">
        <v>7</v>
      </c>
      <c r="E671" s="1" t="s">
        <v>29</v>
      </c>
    </row>
    <row r="672" spans="1:5" ht="12.75">
      <c r="A672" s="1">
        <v>693</v>
      </c>
      <c r="B672" s="2">
        <v>561.875415452</v>
      </c>
      <c r="C672" s="2">
        <v>0.106415798381</v>
      </c>
      <c r="D672" s="1" t="s">
        <v>7</v>
      </c>
      <c r="E672" s="1" t="s">
        <v>29</v>
      </c>
    </row>
    <row r="673" spans="1:5" ht="12.75">
      <c r="A673" s="1">
        <v>694</v>
      </c>
      <c r="B673" s="2">
        <v>411.49173849</v>
      </c>
      <c r="C673" s="2">
        <v>0.0779340413806</v>
      </c>
      <c r="D673" s="1" t="s">
        <v>7</v>
      </c>
      <c r="E673" s="1" t="s">
        <v>29</v>
      </c>
    </row>
    <row r="674" spans="1:5" ht="12.75">
      <c r="A674" s="1">
        <v>695</v>
      </c>
      <c r="B674" s="2">
        <v>458.114759684</v>
      </c>
      <c r="C674" s="2">
        <v>0.086764159031</v>
      </c>
      <c r="D674" s="1" t="s">
        <v>7</v>
      </c>
      <c r="E674" s="1" t="s">
        <v>17</v>
      </c>
    </row>
    <row r="675" spans="1:5" ht="12.75">
      <c r="A675" s="1">
        <v>696</v>
      </c>
      <c r="B675" s="2">
        <v>448.69385246</v>
      </c>
      <c r="C675" s="2">
        <v>0.0849798962993</v>
      </c>
      <c r="D675" s="1" t="s">
        <v>7</v>
      </c>
      <c r="E675" s="1" t="s">
        <v>17</v>
      </c>
    </row>
    <row r="676" spans="1:5" ht="12.75">
      <c r="A676" s="1">
        <v>697</v>
      </c>
      <c r="B676" s="2">
        <v>227.90397416</v>
      </c>
      <c r="C676" s="2">
        <v>0.0431636314698</v>
      </c>
      <c r="D676" s="1" t="s">
        <v>7</v>
      </c>
      <c r="E676" s="1" t="s">
        <v>17</v>
      </c>
    </row>
    <row r="677" spans="1:5" ht="12.75">
      <c r="A677" s="1">
        <v>698</v>
      </c>
      <c r="B677" s="2">
        <v>253.537197781</v>
      </c>
      <c r="C677" s="2">
        <v>0.0480184086707</v>
      </c>
      <c r="D677" s="1" t="s">
        <v>7</v>
      </c>
      <c r="E677" s="1" t="s">
        <v>17</v>
      </c>
    </row>
    <row r="678" spans="1:5" ht="12.75">
      <c r="A678" s="1">
        <v>699</v>
      </c>
      <c r="B678" s="2">
        <v>544.09769147</v>
      </c>
      <c r="C678" s="2">
        <v>0.103048805203</v>
      </c>
      <c r="D678" s="1" t="s">
        <v>7</v>
      </c>
      <c r="E678" s="1" t="s">
        <v>25</v>
      </c>
    </row>
    <row r="679" spans="1:5" ht="12.75">
      <c r="A679" s="1">
        <v>700</v>
      </c>
      <c r="B679" s="2">
        <v>191.578015014</v>
      </c>
      <c r="C679" s="2">
        <v>0.0362837149647</v>
      </c>
      <c r="D679" s="1" t="s">
        <v>7</v>
      </c>
      <c r="E679" s="1" t="s">
        <v>6</v>
      </c>
    </row>
    <row r="680" spans="1:5" ht="12.75">
      <c r="A680" s="1">
        <v>701</v>
      </c>
      <c r="B680" s="2">
        <v>413.423023765</v>
      </c>
      <c r="C680" s="2">
        <v>0.078299815107</v>
      </c>
      <c r="D680" s="1" t="s">
        <v>7</v>
      </c>
      <c r="E680" s="1" t="s">
        <v>11</v>
      </c>
    </row>
    <row r="681" spans="1:5" ht="12.75">
      <c r="A681" s="1">
        <v>702</v>
      </c>
      <c r="B681" s="2">
        <v>284.432497774</v>
      </c>
      <c r="C681" s="2">
        <v>0.053869791245</v>
      </c>
      <c r="D681" s="1" t="s">
        <v>7</v>
      </c>
      <c r="E681" s="1" t="s">
        <v>64</v>
      </c>
    </row>
    <row r="682" spans="1:5" ht="12.75">
      <c r="A682" s="1">
        <v>703</v>
      </c>
      <c r="B682" s="2">
        <v>92.5532295604</v>
      </c>
      <c r="C682" s="2">
        <v>0.0175290207501</v>
      </c>
      <c r="D682" s="1" t="s">
        <v>7</v>
      </c>
      <c r="E682" s="1" t="s">
        <v>11</v>
      </c>
    </row>
    <row r="683" spans="1:5" ht="12.75">
      <c r="A683" s="1">
        <v>704</v>
      </c>
      <c r="B683" s="2">
        <v>256.126198268</v>
      </c>
      <c r="C683" s="2">
        <v>0.048508749672</v>
      </c>
      <c r="D683" s="1" t="s">
        <v>7</v>
      </c>
      <c r="E683" s="1" t="s">
        <v>13</v>
      </c>
    </row>
    <row r="684" spans="1:5" ht="12.75">
      <c r="A684" s="1">
        <v>722</v>
      </c>
      <c r="B684" s="2">
        <v>362.404628457</v>
      </c>
      <c r="C684" s="2">
        <v>0.0686372402381</v>
      </c>
      <c r="D684" s="1" t="s">
        <v>7</v>
      </c>
      <c r="E684" s="1" t="s">
        <v>42</v>
      </c>
    </row>
    <row r="685" spans="1:5" ht="12.75">
      <c r="A685" s="1">
        <v>723</v>
      </c>
      <c r="B685" s="2">
        <v>114.613029297</v>
      </c>
      <c r="C685" s="2">
        <v>0.0217070131244</v>
      </c>
      <c r="D685" s="1" t="s">
        <v>7</v>
      </c>
      <c r="E685" s="1" t="s">
        <v>39</v>
      </c>
    </row>
    <row r="686" spans="1:5" ht="12.75">
      <c r="A686" s="1">
        <v>724</v>
      </c>
      <c r="B686" s="2">
        <v>917.015132507</v>
      </c>
      <c r="C686" s="2">
        <v>0.173677108429</v>
      </c>
      <c r="D686" s="1" t="s">
        <v>7</v>
      </c>
      <c r="E686" s="1" t="s">
        <v>65</v>
      </c>
    </row>
    <row r="687" spans="1:5" ht="12.75">
      <c r="A687" s="1">
        <v>725</v>
      </c>
      <c r="B687" s="2">
        <v>370.265031188</v>
      </c>
      <c r="C687" s="2">
        <v>0.0701259528766</v>
      </c>
      <c r="D687" s="1" t="s">
        <v>5</v>
      </c>
      <c r="E687" s="1" t="s">
        <v>59</v>
      </c>
    </row>
    <row r="688" spans="1:5" ht="12.75">
      <c r="A688" s="1">
        <v>726</v>
      </c>
      <c r="B688" s="2">
        <v>427.523189194</v>
      </c>
      <c r="C688" s="2">
        <v>0.0809703009837</v>
      </c>
      <c r="D688" s="1" t="s">
        <v>5</v>
      </c>
      <c r="E688" s="1" t="s">
        <v>58</v>
      </c>
    </row>
    <row r="689" spans="1:5" ht="12.75">
      <c r="A689" s="1">
        <v>728</v>
      </c>
      <c r="B689" s="2">
        <v>57.0139400329</v>
      </c>
      <c r="C689" s="2">
        <v>0.0107980947032</v>
      </c>
      <c r="D689" s="1" t="s">
        <v>7</v>
      </c>
      <c r="E689" s="1" t="s">
        <v>41</v>
      </c>
    </row>
    <row r="690" spans="1:5" ht="12.75">
      <c r="A690" s="1">
        <v>729</v>
      </c>
      <c r="B690" s="2">
        <v>86.0069206153</v>
      </c>
      <c r="C690" s="2">
        <v>0.0162891895105</v>
      </c>
      <c r="D690" s="1" t="s">
        <v>5</v>
      </c>
      <c r="E690" s="1" t="s">
        <v>66</v>
      </c>
    </row>
    <row r="691" spans="1:5" ht="12.75">
      <c r="A691" s="1">
        <v>730</v>
      </c>
      <c r="B691" s="2">
        <v>381.378765661</v>
      </c>
      <c r="C691" s="2">
        <v>0.0722308268297</v>
      </c>
      <c r="D691" s="1" t="s">
        <v>5</v>
      </c>
      <c r="E691" s="1" t="s">
        <v>66</v>
      </c>
    </row>
    <row r="692" spans="1:5" ht="12.75">
      <c r="A692" s="1">
        <v>731</v>
      </c>
      <c r="B692" s="2">
        <v>336.45992906</v>
      </c>
      <c r="C692" s="2">
        <v>0.0637234714129</v>
      </c>
      <c r="D692" s="1" t="s">
        <v>5</v>
      </c>
      <c r="E692" s="1" t="s">
        <v>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Heneghan</dc:creator>
  <cp:keywords/>
  <dc:description/>
  <cp:lastModifiedBy>John Heneghan</cp:lastModifiedBy>
  <dcterms:created xsi:type="dcterms:W3CDTF">2008-06-29T18:06:34Z</dcterms:created>
  <dcterms:modified xsi:type="dcterms:W3CDTF">2008-06-29T18:10:14Z</dcterms:modified>
  <cp:category/>
  <cp:version/>
  <cp:contentType/>
  <cp:contentStatus/>
</cp:coreProperties>
</file>